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<sst xmlns="http://schemas.openxmlformats.org/spreadsheetml/2006/main" count="5651" uniqueCount="3934">
  <si>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</si>
  <si>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</si>
  <si>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</si>
  <si>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</si>
  <si>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</si>
  <si>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</si>
  <si>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</si>
  <si>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</si>
  <si>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</si>
  <si>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</si>
  <si>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</si>
  <si>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</si>
  <si>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</si>
  <si>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</si>
  <si>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</si>
  <si>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</si>
  <si>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</si>
  <si>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</si>
  <si>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</si>
  <si>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Genetically targeted connectivity tracing excludes dopaminergic inputs to the interpeduncular nucleus from the ventral tegmentum and substantia nigra.</t>
  </si>
  <si>
    <t>Linking the CHRNA5 SNP to drug abuse liability: From circuitry to cellular mechanisms.</t>
  </si>
  <si>
    <t>SNPs within CHRNA5-A3-B4 and CYP2A6/B6, nicotine metabolite concentrations and nicotine dependence treatment success in smokers.</t>
  </si>
  <si>
    <t>Mechanisms of Nicotine Addiction.</t>
  </si>
  <si>
    <t>Alterations in nicotinic receptor alpha5 subunit gene differentially impact early and later stages of cocaine addiction: a translational study in transgenic rats and patients.</t>
  </si>
  <si>
    <t>Proof of Concept of a Personalized Genetic Risk Tool to Promote Smoking Cessation: High Acceptability and Reduced Cigarette Smoking.</t>
  </si>
  <si>
    <t>alpha5-nAChR and survivin: Two potential biological targets in lung adenocarcinoma.</t>
  </si>
  <si>
    <t>Chr15q25 genetic variant (rs16969968) independently confers risk of lung cancer, COPD and smoking intensity in a prospective study of high-risk smokers.</t>
  </si>
  <si>
    <t>Colocalization of association signals at nicotinic acetylcholine receptor genes between schizophrenia and smoking traits.</t>
  </si>
  <si>
    <t>CHRNA5 belongs to the secondary estrogen signaling network exhibiting prognostic significance in breast cancer.</t>
  </si>
  <si>
    <t>Meta-Analysis of Heifer Traits Identified Reproductive Pathways in Bos indicus Cattle.</t>
  </si>
  <si>
    <t>Clarifying the Genetic Influences on Nicotine Dependence and Quantity of Use in Cigarette Smokers.</t>
  </si>
  <si>
    <t>Molecular genetics of substance use disorders: An umbrella review.</t>
  </si>
  <si>
    <t>The relationship between CHRNA5/A3/B4 gene cluster polymorphisms and lung cancer risk: An updated meta-analysis and systematic review.</t>
  </si>
  <si>
    <t>Identification of Potential Driver Genes Based on Multi-Genomic Data in Cervical Cancer.</t>
  </si>
  <si>
    <t>Genetics of substance use disorders: a review.</t>
  </si>
  <si>
    <t>Nicotinic acetylcholine gene cluster CHRNA5-A3-B4 variants influence smoking status in a Bangladeshi population.</t>
  </si>
  <si>
    <t>Epigenome-wide association study of whole blood gene expression in Framingham Heart Study participants provides molecular insight into the potential role of CHRNA5 in cigarette smoking-related lung diseases.</t>
  </si>
  <si>
    <t>Genetic Factors Associated with COPD Depend on the Ancestral Caucasian/Amerindian Component in the Mexican Population.</t>
  </si>
  <si>
    <t>Association of CHRNA5 Gene Variants with Crack Cocaine Addiction.</t>
  </si>
  <si>
    <t>CHRNA5 rs16969968 polymorphism is associated with lung cancer risk: A meta-analysis.</t>
  </si>
  <si>
    <t>Predictors of Current DSM-5 PTSD Diagnosis and Symptom Severity Among Deployed Veterans: Significance of Predisposition, Stress Exposure, and Genetics.</t>
  </si>
  <si>
    <t>The CHRNA5 Polymorphism (rs16969968) and its Association with Waterpipe Smoking Addiction among Jordanians.</t>
  </si>
  <si>
    <t>alpha5-nAChR modulates melanoma growth through the Notch1 signaling pathway.</t>
  </si>
  <si>
    <t>Proxy gene-by-environment Mendelian randomization study confirms a causal effect of maternal smoking on offspring birthweight, but little evidence of long-term influences on offspring health.</t>
  </si>
  <si>
    <t>Reply to: Neural Remodeling Begins With the First Cigarette.</t>
  </si>
  <si>
    <t>Association Between Nicotine-dependent Gene Polymorphism and Smoking Cessation in Patients With Lung Cancer.</t>
  </si>
  <si>
    <t>Variants in the CHRNA5-CHRNA3-CHRNB4 Region of Chromosome 15 Predict Gastrointestinal Adverse Events in the Transdisciplinary Tobacco Use Research Center Smoking Cessation Trial.</t>
  </si>
  <si>
    <t>Genome-wide association meta-analysis of nicotine metabolism and cigarette consumption measures in smokers of European descent.</t>
  </si>
  <si>
    <t>beta4-Nicotinic Receptors Are Critically Involved in Reward-Related Behaviors and Self-Regulation of Nicotine Reinforcement.</t>
  </si>
  <si>
    <t>Neural Remodeling Begins With the First Cigarette.</t>
  </si>
  <si>
    <t>Genetic Variant in CHRNA5 and Response to Varenicline and Combination Nicotine Replacement in a Randomized Placebo-Controlled Trial.</t>
  </si>
  <si>
    <t>The alpha5 Nicotinic Acetylcholine Receptor Subunit Differentially Modulates alpha4beta2(*) and alpha3beta4(*) Receptors.</t>
  </si>
  <si>
    <t>Chrna5 is Essential for a Rapid and Protected Response to Optogenetic Release of Endogenous Acetylcholine in Prefrontal Cortex.</t>
  </si>
  <si>
    <t>Dissecting the genetic overlap of smoking behaviors, lung cancer, and chronic obstructive pulmonary disease: A focus on nicotinic receptors and nicotine metabolizing enzyme.</t>
  </si>
  <si>
    <t>Genetic susceptibility to nicotine addiction: Advances and shortcomings in our understanding of the CHRNA5/A3/B4 gene cluster contribution.</t>
  </si>
  <si>
    <t>Modulation of "Protective" Nicotine Perception and Use Profile by Flavorants: Preliminary Findings in E-cigarettes.</t>
  </si>
  <si>
    <t>Identification of susceptibility variants to benign childhood epilepsy with centro-temporal spikes (BECTS) in Chinese Han population.</t>
  </si>
  <si>
    <t>Smoking cessation improves clinical outcome in severe mental disorders and is modulated by genetic variability at CHRNA5 gene.</t>
  </si>
  <si>
    <t>Examining pathways between genetic liability for schizophrenia and patterns of tobacco and cannabis use in adolescence.</t>
  </si>
  <si>
    <t>The Identification of Admixture Patterns Could Refine Pharmacogenetic Counseling: Analysis of a Population-Based Sample in Mexico.</t>
  </si>
  <si>
    <t>Association of TERT, OGG1, and CHRNA5 Polymorphisms and the Predisposition to Lung Cancer in Eastern Algeria.</t>
  </si>
  <si>
    <t>Association Between rs1051730 and Smoking During Pregnancy in Dutch Women.</t>
  </si>
  <si>
    <t>Data on genotype frequency for SNPs associated to age of smoking onset and successful smoking cessation treatment.</t>
  </si>
  <si>
    <t>Sex, ADHD symptoms, and CHRNA5 genotype influence reaction time but not response inhibition.</t>
  </si>
  <si>
    <t>Relationship of common variants in CHRNA5 with early-onset schizophrenia and executive function.</t>
  </si>
  <si>
    <t>Smoking Cessation Pharmacotherapy Based on Genetically-Informed Biomarkers: What is the Evidence?</t>
  </si>
  <si>
    <t>Clarifying the Role of the Rostral Interpeduncular Nucleus in Aversion to Nicotine.</t>
  </si>
  <si>
    <t>Genetic variants as risk factors for cigarette smoking at an early age and relapse to smoking cessation treatment: A pilot study.</t>
  </si>
  <si>
    <t>Genetic variants in nicotinic receptors and smoking cessation in Parkinson's disease.</t>
  </si>
  <si>
    <t>The role of the nAChR subunits alpha5, beta2, and beta4 on synaptic transmission in the mouse superior cervical ganglion.</t>
  </si>
  <si>
    <t>Genome-Wide Variants Shared Between Smoking Quantity and Schizophrenia on 15q25 Are Associated With CHRNA5 Expression in the Brain.</t>
  </si>
  <si>
    <t>Genome-Wide Association Analysis of Single-Breath DlCO.</t>
  </si>
  <si>
    <t>Low Smoking Exposure, the Adolescent Brain, and the Modulating Role of CHRNA5 Polymorphisms.</t>
  </si>
  <si>
    <t>Chronic Obstructive Pulmonary Disease Risk and Smoking Cessation Changes Induced by CHRNA5-A3 and CHRNB3-A6 Variation in a Chinese Male Population.</t>
  </si>
  <si>
    <t>Prevalence of Some Genetic Risk Factors for Nicotine Dependence in Ukraine.</t>
  </si>
  <si>
    <t>Polymorphisms of CHRNA3 and CHRNA5: Head and neck cancer and cigarette consumption intensity in a Brazilian population.</t>
  </si>
  <si>
    <t>Considering Genetic Heterogeneity in the Association Analysis Finds Genes Associated With Nicotine Dependence.</t>
  </si>
  <si>
    <t>Nicotinic Acetylcholine Receptor Subunit Alpha-5 Promotes Radioresistance via Recruiting E2F Activity in Oral Squamous Cell Carcinoma.</t>
  </si>
  <si>
    <t>CHRNA5/CHRNA3 gene cluster is a risk factor for lumbar disc herniation: a case-control study.</t>
  </si>
  <si>
    <t>[Analysis of polymorphism rs1051730 of CHRNA3 in patients with dual pathology in a Mexican population].</t>
  </si>
  <si>
    <t>Impact of CHRNA5 polymorphisms on the risk of schizophrenia in the Chinese Han population.</t>
  </si>
  <si>
    <t>Profound alteration in reward processing due to a human polymorphism in CHRNA5: a role in alcohol dependence and feeding behavior.</t>
  </si>
  <si>
    <t>Mechanisms of Compound Kushen Injection for the Treatment of Lung Cancer Based on Network Pharmacology.</t>
  </si>
  <si>
    <t>Examining sex differences in pleiotropic effects for depression and smoking using polygenic and gene-region aggregation techniques.</t>
  </si>
  <si>
    <t>Sex differences in cholinergic systems in the interpeduncular nucleus following nicotine exposure and withdrawal.</t>
  </si>
  <si>
    <t>Preparing the Way: Exploiting Genomic Medicine to Stop Smoking.</t>
  </si>
  <si>
    <t>CHRNA5 and CHRNA3 polymorphism and lung cancer susceptibility in Palestinian population.</t>
  </si>
  <si>
    <t>The interaction of the Chrna5 D398N variant with developmental nicotine exposure.</t>
  </si>
  <si>
    <t>Weak sharing of genetic association signals in three lung cancer subtypes: evidence at the SNP, gene, regulation, and pathway levels.</t>
  </si>
  <si>
    <t>Is the Fagerstrom test for nicotine dependence invariant across secular trends in smoking? A question for cross-birth cohort analysis of nicotine dependence.</t>
  </si>
  <si>
    <t>Study on polymorphisms in CHRNA5/CHRNA3/CHRNB4 gene cluster and the associated with the risk of non-small cell lung cancer.</t>
  </si>
  <si>
    <t>Toward the implementation of genomic applications for smoking cessation and smoking-related diseases.</t>
  </si>
  <si>
    <t>The Psychiatric Risk Gene Transcription Factor 4 (TCF4) Regulates Neurodevelopmental Pathways Associated With Schizophrenia, Autism, and Intellectual Disability.</t>
  </si>
  <si>
    <t>Pathways to precision medicine in smoking cessation treatments.</t>
  </si>
  <si>
    <t>alpha5 nAChR modulation of the prefrontal cortex makes attention resilient.</t>
  </si>
  <si>
    <t>Integrating expression-related SNPs into genome-wide gene- and pathway-based analyses identified novel lung cancer susceptibility genes.</t>
  </si>
  <si>
    <t>The Value of Biosamples in Smoking Cessation Trials: A Review of Genetic, Metabolomic, and Epigenetic Findings.</t>
  </si>
  <si>
    <t>The effects of high glucose exposure on global gene expression and DNA methylation in human pancreatic islets.</t>
  </si>
  <si>
    <t>Genome-wide association study across European and African American ancestries identifies a SNP in DNMT3B contributing to nicotine dependence.</t>
  </si>
  <si>
    <t>Assessing causal relationships using genetic proxies for exposures: an introduction to Mendelian randomization.</t>
  </si>
  <si>
    <t>Cholinergic receptor nicotinic alpha 5 subunit polymorphisms are associated with smoking cessation success in women.</t>
  </si>
  <si>
    <t>Association and cis-mQTL analysis of variants in CHRNA3-A5, CHRNA7, CHRNB2, and CHRNB4 in relation to nicotine dependence in a Chinese Han population.</t>
  </si>
  <si>
    <t>Smoking Interacts With CHRNA5, a Nicotinic Acetylcholine Receptor Subunit Gene, to Influence the Risk of IBD-Related Surgery.</t>
  </si>
  <si>
    <t>CHRNA3 rs1051730 and CHRNA5 rs16969968 polymorphisms are associated with heavy smoking, lung cancer, and chronic obstructive pulmonary disease in a mexican population.</t>
  </si>
  <si>
    <t>Nicotinic acetylcholine receptor gene polymorphism is not associated with tobacco-related oral squamous cell carcinoma.</t>
  </si>
  <si>
    <t>Cholinergic Receptor Nicotinic Alpha 5 (CHRNA5) RNAi is associated with cell cycle inhibition, apoptosis, DNA damage response and drug sensitivity in breast cancer.</t>
  </si>
  <si>
    <t>Combined genetic influence of the nicotinic receptor gene cluster CHRNA5/A3/B4 on nicotine dependence.</t>
  </si>
  <si>
    <t>The role of nicotinic receptor genes (CHRN) in the pathways of prenatal tobacco exposure on smoking behavior among young adult light smokers.</t>
  </si>
  <si>
    <t>A Human Polymorphism in CHRNA5 Is Linked to Relapse to Nicotine Seeking in Transgenic Rats.</t>
  </si>
  <si>
    <t>Identification of expression quantitative trait loci associated with schizophrenia and affective disorders in normal brain tissue.</t>
  </si>
  <si>
    <t>A novel genetic marker of decreased inflammation and improved survival after acute myocardial infarction.</t>
  </si>
  <si>
    <t>Drug Addiction: Mechanisms of Nicotine Dependence Unmasked by Gene Editing.</t>
  </si>
  <si>
    <t>Chrna5-Expressing Neurons in the Interpeduncular Nucleus Mediate Aversion Primed by Prior Stimulation or Nicotine Exposure.</t>
  </si>
  <si>
    <t>Genome-wide association study of familial lung cancer.</t>
  </si>
  <si>
    <t>Exploring the role of low-frequency and rare exonic variants in alcohol and tobacco use.</t>
  </si>
  <si>
    <t>Whole-Genome Sequencing in Severe Chronic Obstructive Pulmonary Disease.</t>
  </si>
  <si>
    <t>From genes to treatments: a systematic review of the pharmacogenetics in smoking cessation.</t>
  </si>
  <si>
    <t>Attenuated dopaminergic neurodegeneration and motor dysfunction in hemiparkinsonian mice lacking the alpha5 nicotinic acetylcholine receptor subunit.</t>
  </si>
  <si>
    <t>Knockout of alpha 5 nicotinic acetylcholine receptors subunit alters ethanol-mediated behavioral effects and reward in mice.</t>
  </si>
  <si>
    <t>Genome-Wide Association Study of Heavy Smoking and Daily/Nondaily Smoking in the Hispanic Community Health Study/Study of Latinos (HCHS/SOL).</t>
  </si>
  <si>
    <t>Examination of the Involvement of Cholinergic-Associated Genes in Nicotine Behaviors in European and African Americans.</t>
  </si>
  <si>
    <t>Genome-Wide Association Study of the Genetic Determinants of Emphysema Distribution.</t>
  </si>
  <si>
    <t>The CHRNA5/CHRNA3/CHRNB4 Nicotinic Receptor Regulome: Genomic Architecture, Regulatory Variants, and Clinical Associations.</t>
  </si>
  <si>
    <t>Probing the Allosteric Role of the alpha5 Subunit of alpha3beta4alpha5 Nicotinic Acetylcholine Receptors by Functionally Selective Modulators and Ligands.</t>
  </si>
  <si>
    <t>The causal role of smoking on the risk of hip or knee replacement due to primary osteoarthritis: a Mendelian randomisation analysis of the HUNT study.</t>
  </si>
  <si>
    <t>SNPs within CHRNA5-A3-B4 and CYP2A6/B6 are associated with smoking dependence but not with tobacco dependence treatment outcomes in the Czech population.</t>
  </si>
  <si>
    <t>Uncovering the transcriptomic and epigenomic landscape of nicotinic receptor genes in non-neuronal tissues.</t>
  </si>
  <si>
    <t>Genetic variation in the exome: Associations with alcohol and tobacco co-use.</t>
  </si>
  <si>
    <t>No evidence of a role of the beta4 subunit of the nicotinic acetylcholine receptor in alcohol-related behaviors.</t>
  </si>
  <si>
    <t>Classification Tree Analysis as a Method for Uncovering Relations Between CHRNA5A3B4 and CHRNB3A6 in Predicting Smoking Progression in Adolescent Smokers.</t>
  </si>
  <si>
    <t>Nicotine reverses hypofrontality in animal models of addiction and schizophrenia.</t>
  </si>
  <si>
    <t>Promoter IV-BDNF deficiency disturbs cholinergic gene expression of CHRNA5, CHRM2, and CHRM5: effects of drug and environmental treatments.</t>
  </si>
  <si>
    <t>Alpha5 Nicotinic Acetylcholine Receptor Contributes to Nicotine-Induced Lung Cancer Development and Progression.</t>
  </si>
  <si>
    <t>Genetics of addictive behavior: the example of nicotine dependence.</t>
  </si>
  <si>
    <t>SNP rs16969968 as a Strong Predictor of Nicotine Dependence and Lung Cancer Risk in a North Indian Population</t>
  </si>
  <si>
    <t>Retrograde inhibition by a specific subset of interpeduncular alpha5 nicotinic neurons regulates nicotine preference.</t>
  </si>
  <si>
    <t>Expression patterns for nicotinic acetylcholine receptor subunit genes in smoking-related lung cancers.</t>
  </si>
  <si>
    <t>Pharmacotherapy for smoking cessation: effects by subgroup defined by genetically informed biomarkers.</t>
  </si>
  <si>
    <t>Pharmacogenetic study of seven polymorphisms in three nicotinic acetylcholine receptor subunits in smoking-cessation therapies.</t>
  </si>
  <si>
    <t>Increased habenular connectivity in opioid users is associated with an alpha5 subunit nicotinic receptor genetic variant.</t>
  </si>
  <si>
    <t>Examining the role of unmeasured confounding in mediation analysis with genetic and genomic applications.</t>
  </si>
  <si>
    <t>Reciprocal activation of alpha5-nAChR and STAT3 in nicotine-induced human lung cancer cell proliferation.</t>
  </si>
  <si>
    <t>Bayesian association scan reveals loci associated with human lifespan and linked biomarkers.</t>
  </si>
  <si>
    <t>Genetic predisposition to lung cancer: comprehensive literature integration, meta-analysis, and multiple evidence assessment of candidate-gene association studies.</t>
  </si>
  <si>
    <t>Exome-wide analysis of rare coding variation identifies novel associations with COPD and airflow limitation in MOCS3, IFIT3 and SERPINA12.</t>
  </si>
  <si>
    <t>Natural killer cells and single nucleotide polymorphisms of specific ion channels and receptor genes in myalgic encephalomyelitis/chronic fatigue syndrome.</t>
  </si>
  <si>
    <t>Different effects of the three polymorphisms on 15q25.1 onlung cancer risk: Evidence from published literatures.</t>
  </si>
  <si>
    <t>Genetic variants of CHRNA5-A3 and CHRNB3-A6 predict survival of patients with advanced non-small cell lung cancer.</t>
  </si>
  <si>
    <t>Variants near CHRNA3/5 and APOE have age- and sex-related effects on human lifespan.</t>
  </si>
  <si>
    <t>CHRNA5/A3/B4 Variant rs3743078 and Nicotine-Related Phenotypes: Indirect Effects Through Nicotine Craving.</t>
  </si>
  <si>
    <t>Gene by Environment Investigation of Incident Lung Cancer Risk in African-Americans.</t>
  </si>
  <si>
    <t>A rare missense mutation in CHRNA4 associates with smoking behavior and its consequences.</t>
  </si>
  <si>
    <t>Chromosome 15q25 (CHRNA3-CHRNB4) Variation Indirectly Impacts Lung Cancer Risk in Chinese Males.</t>
  </si>
  <si>
    <t>Smokescreen: a targeted genotyping array for addiction research.</t>
  </si>
  <si>
    <t>Exome Array Analysis Identifies a Common Variant in IL27 Associated with Chronic Obstructive Pulmonary Disease.</t>
  </si>
  <si>
    <t>Genome-Wide Meta-Analysis of Cotinine Levels in Cigarette Smokers Identifies Locus at 4q13.2.</t>
  </si>
  <si>
    <t>Focused Analysis of Exome Sequencing Data for Rare Germline Mutations in Familial and Sporadic Lung Cancer.</t>
  </si>
  <si>
    <t>CHRNA5/CHRNA3 Locus Associates with Increased Mortality among Smokers.</t>
  </si>
  <si>
    <t>Gene variance in the nicotinic receptor cluster (CHRNA5-CHRNA3-CHRNB4) predicts death from cardiopulmonary disease and cancer in smokers.</t>
  </si>
  <si>
    <t>Phenome-Wide Association Study for Alcohol and Nicotine Risk Alleles in 26394 Women.</t>
  </si>
  <si>
    <t>The prototoxin LYPD6B modulates heteromeric alpha3beta4-containing nicotinic acetylcholine receptors, but not alpha7 homomers.</t>
  </si>
  <si>
    <t>Contribution of Variants in CHRNA5/A3/B4 Gene Cluster on Chromosome 15 to Tobacco Smoking: From Genetic Association to Mechanism.</t>
  </si>
  <si>
    <t>Deep Sequencing of Three Loci Implicated in Large-Scale Genome-Wide Association Study Smoking Meta-Analyses.</t>
  </si>
  <si>
    <t>Rare, low frequency and common coding variants in CHRNA5 and their contribution to nicotine dependence in European and African Americans.</t>
  </si>
  <si>
    <t>An Adolescent Substance Prevention Model Blocks the Effect of CHRNA5 Genotype on Smoking During High School.</t>
  </si>
  <si>
    <t>Association Between CHRNA3 and CHRNA5 Nicotine Receptor Subunit Gene Variants and Nicotine Dependence in an Isolated Populationof Kashubians in Poland.</t>
  </si>
  <si>
    <t>IREB2, CHRNA5, CHRNA3, FAM13A &amp; hedgehog interacting protein genes polymorphisms &amp; risk of chronic obstructive pulmonary disease in Tatar population from Russia.</t>
  </si>
  <si>
    <t>Association between variants in nicotinic acetylcholine receptor genes and smoking cessation in a Chinese rural population.</t>
  </si>
  <si>
    <t>An efficient method to genotype the polymorphisms of cholinergic nicotinic receptor subunit genes and their associations with COPD onset risk.</t>
  </si>
  <si>
    <t>Targeted high-throughput sequencing of candidate genes for chronic obstructive pulmonary disease.</t>
  </si>
  <si>
    <t>Replicated Risk Nicotinic Cholinergic Receptor Genes for Nicotine Dependence.</t>
  </si>
  <si>
    <t>[Recent progress in genetic background of chronic obstructive pulmonary disease (COPD)].</t>
  </si>
  <si>
    <t>Increased nicotine response in iPSC-derived human neurons carrying the CHRNA5 N398 allele.</t>
  </si>
  <si>
    <t>Nicotinic cholinergic receptors in esophagus: Early alteration during carcinogenesis and prognostic value.</t>
  </si>
  <si>
    <t>Genetic Risk for Lung Cancer and the Benefits of Quitting Smoking.</t>
  </si>
  <si>
    <t>Genetic Risk Can Be Decreased: Quitting Smoking Decreases and Delays Lung Cancer for Smokers With High and Low CHRNA5 Risk Genotypes - A Meta-Analysis.</t>
  </si>
  <si>
    <t>Whole exome sequencing of Rett syndrome-like patients reveals the mutational diversity of the clinical phenotype.</t>
  </si>
  <si>
    <t>The CHRNA5-A3-B4 Gene Cluster and Smoking: From Discovery to Therapeutics.</t>
  </si>
  <si>
    <t>Nicotinic cholinergic and dopaminergic receptor mRNA expression in male and female rats with high or low preference for nicotine.</t>
  </si>
  <si>
    <t>Associations between smoking behavior-related alleles and the risk of melanoma.</t>
  </si>
  <si>
    <t>Genome-wide association study confirms lung cancer susceptibility loci on chromosomes 5p15 and 15q25 in an African-American population.</t>
  </si>
  <si>
    <t>A Genome-Wide mQTL Analysis in Human Adipose Tissue Identifies Genetic Variants Associated with DNA Methylation, Gene Expression and Metabolic Traits.</t>
  </si>
  <si>
    <t>Tobacco smoking and methylation of genes related to lung cancer development.</t>
  </si>
  <si>
    <t>Crucial roles of the CHRNB3-CHRNA6 gene cluster on chromosome 8 in nicotine dependence: update and subjects for future research.</t>
  </si>
  <si>
    <t>Pleiotropic effects of Chr15q25 nicotinic gene cluster and the relationship between smoking, cognition and ADHD.</t>
  </si>
  <si>
    <t>SNPs in NRXN1 and CHRNA5 are associated to smoking and regulation of GABAergic and glutamatergic pathways.</t>
  </si>
  <si>
    <t>Alterations in alpha5* nicotinic acetylcholine receptors result in midbrain- and hippocampus-dependent behavioural and neural impairments.</t>
  </si>
  <si>
    <t>Crucial role of nicotinic alpha5 subunit variants for Ca2+ fluxes in ventral midbrain neurons.</t>
  </si>
  <si>
    <t>Sex matters! Interactions of sex and polymorphisms of a cholinergic receptor gene (CHRNA5) modulate response speed.</t>
  </si>
  <si>
    <t>The association of rs1051730 genotype on adherence to and consumption of prescribed nicotine replacement therapy dose during a smoking cessation attempt.</t>
  </si>
  <si>
    <t>[Interaction between smoking and nicotine acetylcholine receptor subunits alpha 5 gene rs17486278 polymorphisms on lung cancer].</t>
  </si>
  <si>
    <t>Lower lung cancer rates in Jewish smokers in Israel and the USA.</t>
  </si>
  <si>
    <t>CHRNA5 risk variant predicts delayed smoking cessation and earlier lung cancer diagnosis--a meta-analysis.</t>
  </si>
  <si>
    <t>Are genetic variants for tobacco smoking associated with cannabis involvement?</t>
  </si>
  <si>
    <t>A powerful nonparametric statistical framework for family-based association analyses.</t>
  </si>
  <si>
    <t>Exon sequencing identifies a novel CHRNA3-CHRNA5-CHRNB4 variant that increases the risk for chronic obstructive pulmonary disease.</t>
  </si>
  <si>
    <t>Common single nucleotide variants underlying drug addiction: more than a decade of research.</t>
  </si>
  <si>
    <t>Nicotine dependence in an isolated population of Kashubians from North Poland: a population survey.</t>
  </si>
  <si>
    <t>Association between genetic variants on chromosome 15q25 locus and several nicotine dependence traits in Polish population: a case-control study.</t>
  </si>
  <si>
    <t>Response to Transdermal Selegiline Smoking Cessation Therapy and Markers in the 15q24 Chromosomal Region.</t>
  </si>
  <si>
    <t>Genome-wide association study of nicotine dependence in American populations: identification of novel risk loci in both African-Americans and European-Americans.</t>
  </si>
  <si>
    <t>Nicotine Dependence, Nicotine Metabolism, and the Extent of Compensation in Response to Reduced Nicotine Content Cigarettes.</t>
  </si>
  <si>
    <t>Genetic influences on nicotinic alpha5 receptor (CHRNA5) CpG methylation and mRNA expression in brain and adipose tissue.</t>
  </si>
  <si>
    <t>The habenulo-interpeduncular pathway in nicotine aversion and withdrawal.</t>
  </si>
  <si>
    <t>O015. Evaluation of the genetic polymorphism of the alpha3 (CHRNA3) and alpha5 (CHRNA5) nicotinic receptor subunits, in patients with cluster headache.</t>
  </si>
  <si>
    <t>Natural genetic variability of the neuronal nicotinic acetylcholine receptor subunit genes in mice: Consequences and confounds.</t>
  </si>
  <si>
    <t>A CHRNA5 Smoking Risk Variant Decreases the Aversive Effects of Nicotine in Humans.</t>
  </si>
  <si>
    <t>Effect of the rs1051730-rs16969968 variant and smoking cessation treatment: a meta-analysis.</t>
  </si>
  <si>
    <t>Heavier smoking may lead to a relative increase in waist circumference: evidence for a causal relationship from a Mendelian randomisation meta-analysis. The CARTA consortium.</t>
  </si>
  <si>
    <t>[Association between genotype and allele frequencies of CYP2A6*12 and rs16969968 in CHRNA5 variants with smoking and body mass index in young subjects from Northeast Mexico].</t>
  </si>
  <si>
    <t>[A genetic view of addiction].</t>
  </si>
  <si>
    <t>Developmental role of acetylcholinesterase in impulse control in zebrafish.</t>
  </si>
  <si>
    <t>Dendritic spine density of prefrontal layer 6 pyramidal neurons in relation to apical dendrite sculpting by nicotinic acetylcholine receptors.</t>
  </si>
  <si>
    <t>The DRD2/ANKK1 Taq1A polymorphism is associated with smoking cessation failure in patients with coronary heart disease.</t>
  </si>
  <si>
    <t>The role of haplotype in 15q25.1 locus in lung cancer risk: results of scanning chromosome 15.</t>
  </si>
  <si>
    <t>Regulation of alpha4beta2alpha5 nicotinic acetylcholinergic receptors in rat cerebral cortex in early and late adolescence: Sex differences in response to chronic nicotine.</t>
  </si>
  <si>
    <t>Positive Selection on Loci Associated with Drug and Alcohol Dependence.</t>
  </si>
  <si>
    <t>CHRNA5 polymorphisms and risk of lung cancer in Chinese Han smokers.</t>
  </si>
  <si>
    <t>Examining gene-environment interactions in comorbid depressive and disruptive behavior disorders using a Bayesian approach.</t>
  </si>
  <si>
    <t>Genetics: No more addictive personality.</t>
  </si>
  <si>
    <t>A multiancestry study identifies novel genetic associations with CHRNA5 methylation in human brain and risk of nicotine dependence.</t>
  </si>
  <si>
    <t>Lack of Associations of CHRNA5-A3-B4 Genetic Variants with Smoking Cessation Treatment Outcomes in Caucasian Smokers despite Associations with Baseline Smoking.</t>
  </si>
  <si>
    <t>A Genome-Wide Association Study of Emphysema and Airway Quantitative Imaging Phenotypes.</t>
  </si>
  <si>
    <t>Common prefrontal cortical gene expression profiles between adolescent SHR/NCrl and WKY/NCrl rats which showed inattention behavior.</t>
  </si>
  <si>
    <t>CHRNA5 rs16969968 Polymorphism Association with Risk of Lung Cancer--Evidence from 17,962 Lung Cancer Cases and 77,216 Control Subjects.</t>
  </si>
  <si>
    <t>Effect of genetic variation in the nicotinic receptor genes on risk for posttraumatic stress disorder.</t>
  </si>
  <si>
    <t>Genetic variation (CHRNA5), medication (combination nicotine replacement therapy vs. varenicline), and smoking cessation.</t>
  </si>
  <si>
    <t>CHRNA5 variant predicts smoking cessation in patients with acute myocardial infarction.</t>
  </si>
  <si>
    <t>ADHD diagnosis may influence the association between polymorphisms in nicotinic acetylcholine receptor genes and tobacco smoking.</t>
  </si>
  <si>
    <t>Emergence of motor circuit activity.</t>
  </si>
  <si>
    <t>Identification of CHRNA5 rare variants in African-American heavy smokers.</t>
  </si>
  <si>
    <t>CHRNA5 and CHRNA3 variants and level of neuroticism in young adult Mexican American men and women.</t>
  </si>
  <si>
    <t>Genetic variants in nicotine addiction and alcohol metabolism genes, oral cancer risk and the propensity to smoke and drink alcohol: a replication study in India.</t>
  </si>
  <si>
    <t>Habenular expression of rare missense variants of the beta4 nicotinic receptor subunit alters nicotine consumption.</t>
  </si>
  <si>
    <t>A recall-by-genotype study of CHRNA5-A3-B4 genotype, cotinine and smoking topography: study protocol.</t>
  </si>
  <si>
    <t>Commentary on Chen et al. (2014): another step on the road to clinical utility of pharmacogenetics for smoking cessation?</t>
  </si>
  <si>
    <t>Nicotine consumption is regulated by a human polymorphism in dopamine neurons.</t>
  </si>
  <si>
    <t>Nicotinic acetylcholine receptors in attention circuitry: the role of layer VI neurons of prefrontal cortex.</t>
  </si>
  <si>
    <t>The association between CHRN genetic variants and dizziness at first inhalation of cigarette smoke.</t>
  </si>
  <si>
    <t>Rare missense variants in CHRNB3 and CHRNA3 are associated with risk of alcohol and cocaine dependence.</t>
  </si>
  <si>
    <t>Nicotine aversion: Neurobiological mechanisms and relevance to tobacco dependence vulnerability.</t>
  </si>
  <si>
    <t>Pharmacotherapy effects on smoking cessation vary with nicotine metabolism gene (CYP2A6).</t>
  </si>
  <si>
    <t>Epileptic synapsin triple knockout mice exhibit progressive long-term aberrant plasticity in the entorhinal cortex.</t>
  </si>
  <si>
    <t>Variation in the alpha 5 nicotinic acetylcholine receptor subunit gene predicts cigarette smoking intensity as a function of nicotine content.</t>
  </si>
  <si>
    <t>Chrna5 genotype determines the long-lasting effects of developmental in vivo nicotine exposure on prefrontal attention circuitry.</t>
  </si>
  <si>
    <t>Association of CHRNA5-A3-B4 SNP rs2036527 with smoking cessation therapy response in African-American smokers.</t>
  </si>
  <si>
    <t>The alpha3beta4* nicotinic ACh receptor subtype mediates physical dependence to morphine: mouse and human studies.</t>
  </si>
  <si>
    <t>Susceptibility loci for lung cancer are associated with mRNA levels of nearby genes in the lung.</t>
  </si>
  <si>
    <t>Role of a genetic variant on the 15q25.1 lung cancer susceptibility locus in smoking-associated nasopharyngeal carcinoma.</t>
  </si>
  <si>
    <t>An association study on the CHRNA5/A3/B4 gene cluster, smoking and psoriasis vulgaris.</t>
  </si>
  <si>
    <t>Investigating the possible causal association of smoking with depression and anxiety using Mendelian randomisation meta-analysis: the CARTA consortium.</t>
  </si>
  <si>
    <t>[Association of the nicotine and cigarette smoke toxicants metabolic (CHRNA3/5, CYP2A6, NQO1) and DNA repair genes (XRCC1, XRCC3, XPC, XPA) with chronic obstructive pulmonary disease].</t>
  </si>
  <si>
    <t>Stratification by smoking status reveals an association of CHRNA5-A3-B4 genotype with body mass index in never smokers.</t>
  </si>
  <si>
    <t>Role of nicotine dependence on the relationship between variants in the nicotinic receptor genes and risk of lung adenocarcinoma.</t>
  </si>
  <si>
    <t>Functional characterization improves associations between rare non-synonymous variants in CHRNB4 and smoking behavior.</t>
  </si>
  <si>
    <t>Hippocampal changes produced by overexpression of the human CHRNA5/A3/B4 gene cluster may underlie cognitive deficits rescued by nicotine in transgenic mice.</t>
  </si>
  <si>
    <t>Interplay of genetic risk (CHRNA5) and environmental risk (partner smoking) on cigarette smoking reduction.</t>
  </si>
  <si>
    <t>Beyond cigarettes per day. A genome-wide association study of the biomarker carbon monoxide.</t>
  </si>
  <si>
    <t>Four SNPs in the CHRNA3/5 alpha-neuronal nicotinic acetylcholine receptor subunit locus are associated with COPD risk based on meta-analyses.</t>
  </si>
  <si>
    <t>CHRNA5 variants moderate the effect of nicotine deprivation on a neural index of cognitive control.</t>
  </si>
  <si>
    <t>Cholinergic excitation in mouse primary vs. associative cortex: region-specific magnitude and receptor balance.</t>
  </si>
  <si>
    <t>DRD2/CHRNA5 interaction on prefrontal biology and physiology during working memory.</t>
  </si>
  <si>
    <t>Association between a 15q25 gene variant, nicotine-related habits, lung cancer and COPD among 56,307 individuals from the HUNT study in Norway.</t>
  </si>
  <si>
    <t>CHRNA5 polymorphism and susceptibility to lung cancer in a Chinese population.</t>
  </si>
  <si>
    <t>Interpreting joint SNP analysis results: when are two distinct signals really two distinct signals?</t>
  </si>
  <si>
    <t>Is susceptibility locus for lung cancer in the 15q25 nicotinic acetylcholine receptor gene cluster CHRNA5-A3-B4 associated with risk of gastric cancer?</t>
  </si>
  <si>
    <t>A bivariate mann-whitney approach for unraveling genetic variants and interactions contributing to comorbidity.</t>
  </si>
  <si>
    <t>Multiple isoforms and differential allelic expression of CHRNA5 in lung tissue and lung adenocarcinoma.</t>
  </si>
  <si>
    <t>Fine-mapping of the 5p15.33, 6p22.1-p21.31, and 15q25.1 regions identifies functional and histology-specific lung cancer susceptibility loci in African-Americans.</t>
  </si>
  <si>
    <t>A complex interplay between personality domains, marital status and a variant in CHRNA5 on the risks of cocaine, nicotine dependences and cocaine-induced paranoia.</t>
  </si>
  <si>
    <t>Genetic risk for nicotine dependence in the cholinergic system and activation of the brain reward system in healthy adolescents.</t>
  </si>
  <si>
    <t>Variants in the 15q25 gene cluster are associated with risk for schizophrenia and bipolar disorder.</t>
  </si>
  <si>
    <t>Lung cancer risk in relation to nicotinic acetylcholine receptor, CYP2A6 and CYP1A1 genotypes in the Bangladeshi population.</t>
  </si>
  <si>
    <t>Molecular mechanisms underlying behaviors related to nicotine addiction.</t>
  </si>
  <si>
    <t>Functional effect of polymorphisms in 15q25 locus on CHRNA5 mRNA, bulky DNA adducts and TP53 mutations.</t>
  </si>
  <si>
    <t>Association of nicotine dependence susceptibility gene, CHRNA5, with Parkinson's disease age at onset: gene and smoking status interaction.</t>
  </si>
  <si>
    <t>Pilot study of CYP2B6 genetic variation to explore the contribution of nitrosamine activation to lung carcinogenesis.</t>
  </si>
  <si>
    <t>Examination of rare missense variants in the CHRNA5-A3-B4 gene cluster to level of response to alcohol in the San Diego Sibling Pair study.</t>
  </si>
  <si>
    <t>CHRNA5-A3-B4 genetic variants alter nicotine intake and interact with tobacco use to influence body weight in Alaska Native tobacco users.</t>
  </si>
  <si>
    <t>Nicotinic acetylcholine receptors mediate lung cancer growth.</t>
  </si>
  <si>
    <t>Cis-regulatory variants affect CHRNA5 mRNA expression in populations of African and European ancestry.</t>
  </si>
  <si>
    <t>Medial habenula output circuit mediated by alpha5 nicotinic receptor-expressing GABAergic neurons in the interpeduncular nucleus.</t>
  </si>
  <si>
    <t>Predicting PTSD using the New York Risk Score with genotype data: potential clinical and research opportunities.</t>
  </si>
  <si>
    <t>Distinct loci in the CHRNA5/CHRNA3/CHRNB4 gene cluster are associated with onset of regular smoking.</t>
  </si>
  <si>
    <t>Genetic susceptibility to lung cancer and co-morbidities.</t>
  </si>
  <si>
    <t>Genomics and personalized medicine: CHRNA5-CHRNA3-CHRNB4 and smoking cessation treatment.</t>
  </si>
  <si>
    <t>The CHRNA3 rs578776 Variant is Associated with an Intrinsic Reward Sensitivity Deficit in Smokers.</t>
  </si>
  <si>
    <t>Reexposure to nicotine during withdrawal increases the pacemaking activity of cholinergic habenular neurons.</t>
  </si>
  <si>
    <t>Role of alpha5* nicotinic acetylcholine receptors in the effects of acute and chronic nicotine treatment on brain reward function in mice.</t>
  </si>
  <si>
    <t>Scrutiny of the CHRNA5-CHRNA3-CHRNB4 smoking behavior locus reveals a novel association with alcohol use in a Finnish population based study.</t>
  </si>
  <si>
    <t>Functional characterization of SNPs in CHRNA3/B4 intergenic region associated with drug behaviors.</t>
  </si>
  <si>
    <t>Association of CHRNA5-A3-B4 variation with esophageal squamous cell carcinoma risk and smoking behaviors in a Chinese population.</t>
  </si>
  <si>
    <t>Nicotinic acetylcholine receptor subunits alpha4 and alpha5 associated with smoking behaviour and lung cancer are regulated by upstream open reading frames.</t>
  </si>
  <si>
    <t>Profiling of childhood adversity-associated DNA methylation changes in alcoholic patients and healthy controls.</t>
  </si>
  <si>
    <t>Smoking status, snus use, and variation at the CHRNA5-CHRNA3-CHRNB4 locus in relation to obesity: the GLACIER study.</t>
  </si>
  <si>
    <t>Nicotine dependence and comorbid psychiatric disorders: examination of specific genetic variants in the CHRNA5-A3-B4 nicotinic receptor genes.</t>
  </si>
  <si>
    <t>Smoking cessation pharmacogenetics: analysis of varenicline and bupropion in placebo-controlled clinical trials.</t>
  </si>
  <si>
    <t>New associations of the genetic polymorphisms in nicotinic receptor genes with the risk of lung cancer.</t>
  </si>
  <si>
    <t>Analysis of detailed phenotype profiles reveals CHRNA5-CHRNA3-CHRNB4 gene cluster association with several nicotine dependence traits.</t>
  </si>
  <si>
    <t>Alpha-5 and -3 nicotinic receptor gene variants predict nicotine dependence but not cessation: findings from the COMMIT cohort.</t>
  </si>
  <si>
    <t>Dissection of the phenotypic and genotypic associations with nicotinic dependence.</t>
  </si>
  <si>
    <t>Overexpression of the CHRNA5/A3/B4 genomic cluster in mice increases the sensitivity to nicotine and modifies its reinforcing effects.</t>
  </si>
  <si>
    <t>Comparison of pathway analysis approaches using lung cancer GWAS data sets.</t>
  </si>
  <si>
    <t>A genome-wide association study of COPD identifies a susceptibility locus on chromosome 19q13.</t>
  </si>
  <si>
    <t>The CHRNA5-A3-B4 gene cluster in nicotine addiction.</t>
  </si>
  <si>
    <t>Rare missense variants in CHRNB4 are associated with reduced risk of nicotine dependence.</t>
  </si>
  <si>
    <t>Externalizing behaviors are associated with SNPs in the CHRNA5/CHRNA3/CHRNB4 gene cluster.</t>
  </si>
  <si>
    <t>Alpha-nicotinic acetylcholine receptor and tobacco smoke exposure: effects on bronchial hyperresponsiveness in children.</t>
  </si>
  <si>
    <t>Childhood adversity increases risk for nicotine dependence and interacts with alpha5 nicotinic acetylcholine receptor genotype specifically in males.</t>
  </si>
  <si>
    <t>The association of the alpha-5 subunit of the nicotinic acetylcholine receptor gene and the brain-derived neurotrophic factor gene with different aspects of smoking behavior.</t>
  </si>
  <si>
    <t>The polymorphism of the CHRNA5 gene and the strength of nicotine addiction in lung cancer and COPD patients.</t>
  </si>
  <si>
    <t>Association between CHRNA5 genetic variation at rs16969968 and brain reactivity to smoking images in nicotine dependent women.</t>
  </si>
  <si>
    <t>The CHRNA5/A3/B4 gene cluster and tobacco, alcohol, cannabis, inhalants and other substance use initiation: replication and new findings using mixture analyses.</t>
  </si>
  <si>
    <t>Subunit composition of alpha5-containing nicotinic receptors in the rodent habenula.</t>
  </si>
  <si>
    <t>Genetic variation in the 15q25 nicotinic acetylcholine receptor gene cluster (CHRNA5-CHRNA3-CHRNB4) interacts with maternal self-reported smoking status during pregnancy to influence birth weight.</t>
  </si>
  <si>
    <t>Variants located upstream of CHRNB4 on chromosome 15q25.1 are associated with age at onset of daily smoking and habitual smoking.</t>
  </si>
  <si>
    <t>Genome-wide association studies identify CHRNA5/3 and HTR4 in the development of airflow obstruction.</t>
  </si>
  <si>
    <t>Polymorphisms of CHRNA5-CHRNA3-CHRNB4 Gene Cluster and NSCLC Risk in Chinese Population.</t>
  </si>
  <si>
    <t>Association study of nicotinic acetylcholine receptor genes identifies a novel lung cancer susceptibility locus near CHRNA1 in African-Americans.</t>
  </si>
  <si>
    <t>Genetic association analysis of complex diseases incorporating intermediate phenotype information.</t>
  </si>
  <si>
    <t>Method for evaluating multiple mediators: mediating effects of smoking and COPD on the association between the CHRNA5-A3 variant and lung cancer risk.</t>
  </si>
  <si>
    <t>Transgenic over expression of nicotinic receptor alpha 5, alpha 3, and beta 4 subunit genes reduces ethanol intake in mice.</t>
  </si>
  <si>
    <t>Associations between variation in CHRNA5-CHRNA3-CHRNB4, body mass index and blood pressure in the Northern Finland Birth Cohort 1966.</t>
  </si>
  <si>
    <t>Association of IREB2 and CHRNA3/5 polymorphisms with COPD and COPD-related phenotypes in a Chinese Han population.</t>
  </si>
  <si>
    <t>Increased genetic vulnerability to smoking at CHRNA5 in early-onset smokers.</t>
  </si>
  <si>
    <t>Role of CHRNA5-A3 genetic Locus variants and developing drug for chronic obstructive pulmonary disease.</t>
  </si>
  <si>
    <t>From men to mice: CHRNA5/CHRNA3, smoking behavior and disease.</t>
  </si>
  <si>
    <t>Impact of human D398N single nucleotide polymorphism on intracellular calcium response mediated by alpha3beta4alpha5 nicotinic acetylcholine receptors.</t>
  </si>
  <si>
    <t>Interplay of genetic risk factors (CHRNA5-CHRNA3-CHRNB4) and cessation treatments in smoking cessation success.</t>
  </si>
  <si>
    <t>CHRNA3/5, IREB2, and ADCY2 are associated with severe chronic obstructive pulmonary disease in Poland.</t>
  </si>
  <si>
    <t>Genome-wide meta-analyses of smoking behaviors in African Americans.</t>
  </si>
  <si>
    <t>The genetic basis of addictive disorders.</t>
  </si>
  <si>
    <t>Smoking and genetic risk variation across populations of European, Asian, and African American ancestry--a meta-analysis of chromosome 15q25.</t>
  </si>
  <si>
    <t>Higher FKBP5, COMT, CHRNA5, and CRHR1 allele burdens are associated with PTSD and interact with trauma exposure: implications for neuropsychiatric research and treatment.</t>
  </si>
  <si>
    <t>Genetic variability of smoking persistence in African Americans.</t>
  </si>
  <si>
    <t>A CHRNA5 allele related to nicotine addiction and schizophrenia.</t>
  </si>
  <si>
    <t>The galanin receptor 1 gene associates with tobacco craving in smokers seeking cessation treatment.</t>
  </si>
  <si>
    <t>Acetylcholine receptor (AChR) alpha5 subunit variant associated with risk for nicotine dependence and lung cancer reduces (alpha4beta2)(2)alpha5 AChR function.</t>
  </si>
  <si>
    <t>Association of FKBP5, COMT and CHRNA5 polymorphisms with PTSD among outpatients at risk for PTSD.</t>
  </si>
  <si>
    <t>Nicotinic alpha5 receptor subunit mRNA expression is associated with distant 5' upstream polymorphisms.</t>
  </si>
  <si>
    <t>Functionally significant nicotine acetylcholine receptor subunit alpha5 promoter haplotypes are associated with susceptibility to lung cancer in Chinese.</t>
  </si>
  <si>
    <t>Variant within the promoter region of the CHRNA3 gene associated with FTN dependence is not related to self-reported willingness to quit smoking.</t>
  </si>
  <si>
    <t>Association of the nicotine metabolite ratio and CHRNA5/CHRNA3 polymorphisms with smoking rate among treatment-seeking smokers.</t>
  </si>
  <si>
    <t>Epidemiology, radiology, and genetics of nicotine dependence in COPD.</t>
  </si>
  <si>
    <t>Habenular alpha5 nicotinic receptor subunit signalling controls nicotine intake.</t>
  </si>
  <si>
    <t>Markers in the 15q24 nicotinic receptor subunit gene cluster (CHRNA5-A3-B4) predict severity of nicotine addiction and response to smoking cessation therapy.</t>
  </si>
  <si>
    <t>Association of a variant in the CHRNA5-A3-B4 gene cluster region to heavy smoking in the Italian population.</t>
  </si>
  <si>
    <t>Chromosome 15q24-25.1 variants, diet, and lung cancer susceptibility in cigarette smokers.</t>
  </si>
  <si>
    <t>An exploratory study on the CHRNA3-CHRNA5-CHRNB4 cluster, smoking, and Parkinson's disease.</t>
  </si>
  <si>
    <t>Genetic association of bipolar disorder with the beta(3) nicotinic receptor subunit gene.</t>
  </si>
  <si>
    <t>Chromosome 15q25 (CHRNA3-CHRNA5) variation impacts indirectly on lung cancer risk.</t>
  </si>
  <si>
    <t>TTC12-ANKK1-DRD2 and CHRNA5-CHRNA3-CHRNB4 influence different pathways leading to smoking behavior from adolescence to mid-adulthood.</t>
  </si>
  <si>
    <t>Partial agonists of the alpha3beta4* neuronal nicotinic acetylcholine receptor reduce ethanol consumption and seeking in rats.</t>
  </si>
  <si>
    <t>Aversion to nicotine is regulated by the balanced activity of beta4 and alpha5 nicotinic receptor subunits in the medial habenula.</t>
  </si>
  <si>
    <t>Associations of nicotine intake measures with CHRN genes in Finnish smokers.</t>
  </si>
  <si>
    <t>CHRNA5 as negative regulator of nicotine signaling in normal and cancer bronchial cells: effects on motility, migration and p63 expression.</t>
  </si>
  <si>
    <t>Single nucleotide polymorphisms in CHRNA5 rs16969968, CHRNA3 rs578776, and LOC123688 rs8034191 are associated with heaviness of smoking in women in Northeastern Ontario, Canada.</t>
  </si>
  <si>
    <t>[Relevance between single nucleotide polymorphisms in nicotinic acetylcholine receptor genes and DNA damage levels in coke oven workers].</t>
  </si>
  <si>
    <t>Association of the CHRNA5-A3-B4 gene cluster with heaviness of smoking: a meta-analysis.</t>
  </si>
  <si>
    <t>Genetic variation at CHRNA5-CHRNA3-CHRNB4 interacts with smoking status to influence body mass index.</t>
  </si>
  <si>
    <t>A case-control study of a sex-specific association between a 15q25 variant and lung cancer risk.</t>
  </si>
  <si>
    <t>Genetics of sputum gene expression in chronic obstructive pulmonary disease.</t>
  </si>
  <si>
    <t>Reporter mutation studies show that nicotinic acetylcholine receptor (nAChR) alpha5 Subunits and/or variants modulate function of alpha6*-nAChR.</t>
  </si>
  <si>
    <t>Genetic polymorphisms in 15q25 and 19q13 loci, cotinine levels, and risk of lung cancer in EPIC.</t>
  </si>
  <si>
    <t>In vitro and ex vivo analysis of CHRNA3 and CHRNA5 haplotype expression.</t>
  </si>
  <si>
    <t>Smoking is associated with, but does not cause, depressed mood in pregnancy--a mendelian randomization study.</t>
  </si>
  <si>
    <t>'Smoking genes': a genetic association study.</t>
  </si>
  <si>
    <t>Combined analysis of CHRNA5, CHRNA3 and CYP2A6 in relation to adolescent smoking behaviour.</t>
  </si>
  <si>
    <t>Susceptibility locus for lung cancer at 15q25.1 is not associated with risk of pancreatic cancer.</t>
  </si>
  <si>
    <t>Detecting genetic interactions for quantitative traits with U-statistics.</t>
  </si>
  <si>
    <t>Nicotinic acetylcholine receptor polymorphism, smoking behavior, and tobacco-related cancer and lung and cardiovascular diseases: a cohort study.</t>
  </si>
  <si>
    <t>CHRNA3 rs1051730 genotype and short-term smoking cessation.</t>
  </si>
  <si>
    <t>Genome-wide association study of smoking behaviours in patients with COPD.</t>
  </si>
  <si>
    <t>Recent advances in understanding nicotinic receptor signaling mechanisms that regulate drug self-administration behavior.</t>
  </si>
  <si>
    <t>Relationship between CYP2A6 and CHRNA5-CHRNA3-CHRNB4 variation and smoking behaviors and lung cancer risk.</t>
  </si>
  <si>
    <t>A twin association study of nicotine dependence with markers in the CHRNA3 and CHRNA5 genes.</t>
  </si>
  <si>
    <t>Mediating effects of smoking and chronic obstructive pulmonary disease on the relation between the CHRNA5-A3 genetic locus and lung cancer risk.</t>
  </si>
  <si>
    <t>Large variability in smokers obscure the G x E effects on tobacco dependence.</t>
  </si>
  <si>
    <t>Nicotinic acetylcholine receptor region on chromosome 15q25 and lung cancer risk among African Americans: a case-control study.</t>
  </si>
  <si>
    <t>Delineation of the role of nicotinic acetylcholine receptor genes in alcohol preference in mice.</t>
  </si>
  <si>
    <t>Variation in nicotinic acetylcholine receptor genes is associated with multiple substance dependence phenotypes.</t>
  </si>
  <si>
    <t>Low ethanol concentration alters CHRNA5 RNA levels during early human development.</t>
  </si>
  <si>
    <t>Meta-analysis and imputation refines the association of 15q25 with smoking quantity.</t>
  </si>
  <si>
    <t>Sensorimotor gating is associated with CHRNA3 polymorphisms in schizophrenia and healthy volunteers.</t>
  </si>
  <si>
    <t>Nicotine dependence may link the 15q25 locus to lung cancer risk.</t>
  </si>
  <si>
    <t>A general framework for studying genetic effects and gene-environment interactions with missing data.</t>
  </si>
  <si>
    <t>ASCL1 regulates the expression of the CHRNA5/A3/B4 lung cancer susceptibility locus.</t>
  </si>
  <si>
    <t>Role of 5p15.33 (TERT-CLPTM1L), 6p21.33 and 15q25.1 (CHRNA5-CHRNA3) variation and lung cancer risk in never-smokers.</t>
  </si>
  <si>
    <t>CHRNA5 gene D398N polymorphism in Japanese lung adenocarcinoma.</t>
  </si>
  <si>
    <t>Convergence of genetic findings for nicotine dependence and smoking related diseases with chromosome 15q24-25.</t>
  </si>
  <si>
    <t>Association and interaction analysis of variants in CHRNA5/CHRNA3/CHRNB4 gene cluster with nicotine dependence in African and European Americans.</t>
  </si>
  <si>
    <t>Blood-based CHRNA3 single nucleotide polymorphism and outcome in advanced non-small-cell lung cancer patients.</t>
  </si>
  <si>
    <t>From smoking to lung cancer: the CHRNA5/A3/B4 connection.</t>
  </si>
  <si>
    <t>Nicotinic receptor subunit alpha5 modifies assembly, up-regulation, and response to pro-inflammatory cytokines.</t>
  </si>
  <si>
    <t>Loci identified by genome-wide association studies influence different disease-related phenotypes in chronic obstructive pulmonary disease.</t>
  </si>
  <si>
    <t>Multiple cholinergic nicotinic receptor genes affect nicotine dependence risk in African and European Americans.</t>
  </si>
  <si>
    <t>Promoter polymorphisms and transcript levels of nicotinic receptor CHRNA5.</t>
  </si>
  <si>
    <t>Why do young women smoke? VII COMT as a risk modifying gene for Nicotine dependence - role of gene-gene interaction, personality, and environmental factors.</t>
  </si>
  <si>
    <t>Risk gene variants for nicotine dependence in the CHRNA5-CHRNA3-CHRNB4 cluster are associated with cognitive performance.</t>
  </si>
  <si>
    <t>Peer smoking and the nicotinic receptor genes: an examination of genetic and environmental risks for nicotine dependence.</t>
  </si>
  <si>
    <t>Fine mapping of chromosome 15q25.1 lung cancer susceptibility in African-Americans.</t>
  </si>
  <si>
    <t>Quantitative analysis of the heteromeric neuronal nicotinic receptors in the rat hippocampus.</t>
  </si>
  <si>
    <t>Resequencing of nicotinic acetylcholine receptor genes and association of common and rare variants with the Fagerstrom test for nicotine dependence.</t>
  </si>
  <si>
    <t>From nicotine to breast cancer, implications of cholinergic receptor pathway.</t>
  </si>
  <si>
    <t>Associations of variants in CHRNA5/A3/B4 gene cluster with smoking behaviors in a Korean population.</t>
  </si>
  <si>
    <t>Nicotinic acetylcholine receptor genes on chromosome 15q25.1 are associated with nicotine and opioid dependence severity.</t>
  </si>
  <si>
    <t>Multiple independent loci at chromosome 15q25.1 affect smoking quantity: a meta-analysis and comparison with lung cancer and COPD.</t>
  </si>
  <si>
    <t>The nicotinic acetylcholine receptor CHRNA5/A3/B4 gene cluster: dual role in nicotine addiction and lung cancer.</t>
  </si>
  <si>
    <t>A genetically modulated, intrinsic cingulate circuit supports human nicotine addiction.</t>
  </si>
  <si>
    <t>Variation in the nicotinic acetylcholine receptor gene cluster CHRNA5-CHRNA3-CHRNB4 and its interaction with recent tobacco use influence cognitive flexibility.</t>
  </si>
  <si>
    <t>Incorporating age at onset of smoking into genetic models for nicotine dependence: evidence for interaction with multiple genes.</t>
  </si>
  <si>
    <t>The TERT-CLPTM1L lung cancer susceptibility variant associates with higher DNA adduct formation in the lung.</t>
  </si>
  <si>
    <t>Smoking cessation and variations in nicotinic acetylcholine receptor subunits alpha-5, alpha-3, and beta-4 genes.</t>
  </si>
  <si>
    <t>Genetic variation in the CHRNA5 gene affects mRNA levels and is associated with risk for alcohol dependence.</t>
  </si>
  <si>
    <t>Variants in nicotinic acetylcholine receptors alpha5 and alpha3 increase risks to nicotine dependence.</t>
  </si>
  <si>
    <t>Transcription deregulation at the 15q25 locus in association with lung adenocarcinoma risk.</t>
  </si>
  <si>
    <t>Genome-wide and candidate gene association study of cigarette smoking behaviors.</t>
  </si>
  <si>
    <t>Multiple distinct risk loci for nicotine dependence identified by dense coverage of the complete family of nicotinic receptor subunit (CHRN) genes.</t>
  </si>
  <si>
    <t>A common genetic variant in the 15q24 nicotinic acetylcholine receptor gene cluster (CHRNA5-CHRNA3-CHRNB4) is associated with a reduced ability of women to quit smoking in pregnancy.</t>
  </si>
  <si>
    <t>Human neuronal acetylcholine receptor A5-A3-B4 haplotypes are associated with multiple nicotine dependence phenotypes.</t>
  </si>
  <si>
    <t>Risk for nicotine dependence and lung cancer is conferred by mRNA expression levels and amino acid change in CHRNA5.</t>
  </si>
  <si>
    <t>Variants weakly correlated with CHRNA5 D398N polymorphism should be considered in transcriptional deregulation at the 15q25 locus associated with lung cancer risk.</t>
  </si>
  <si>
    <t>Association of genes coding for the alpha-4, alpha-5, beta-2 and beta-3 subunits of nicotinic receptors with cigarette smoking and nicotine dependence.</t>
  </si>
  <si>
    <t>Association of serum cotinine level with a cluster of three nicotinic acetylcholine receptor genes (CHRNA3/CHRNA5/CHRNB4) on chromosome 15.</t>
  </si>
  <si>
    <t>Racial differences in the association between SNPs on 15q25.1, smoking behavior, and risk of non-small cell lung cancer.</t>
  </si>
  <si>
    <t>Natural variation within the neuronal nicotinic acetylcholine receptor cluster on human chromosome 15q24: influence on heritable autonomic traits in twin pairs.</t>
  </si>
  <si>
    <t>Role of genetic variants in the CHRNA5-CHRNA3-CHRNB4 cluster in nicotine dependence risk: importance of gene-environment interplay.</t>
  </si>
  <si>
    <t>The CHRNA5-CHRNA3-CHRNB4 nicotinic receptor subunit gene cluster affects risk for nicotine dependence in African-Americans and in European-Americans.</t>
  </si>
  <si>
    <t>Interplay of Genetic Risk Factors and Parent Monitoring in Risk for Nicotine Dependence.</t>
  </si>
  <si>
    <t>Haplotype and cell proliferation analyses of candidate lung cancer susceptibility genes on chromosome 15q24-25.1.</t>
  </si>
  <si>
    <t>Differential contribution of genetic variation in multiple brain nicotinic cholinergic receptors to nicotine dependence: recent progress and emerging open questions.</t>
  </si>
  <si>
    <t>Genome-wide association scan of tag SNPs identifies a susceptibility locus for lung cancer at 15q25.1.</t>
  </si>
  <si>
    <t>Receptor-mediated tobacco toxicity: acceleration of sequential expression of alpha5 and alpha7 nicotinic receptor subunits in oral keratinocytes exposed to cigarette smoke.</t>
  </si>
  <si>
    <t>A susceptibility locus for lung cancer maps to nicotinic acetylcholine receptor subunit genes on 15q25.</t>
  </si>
  <si>
    <t>The CHRNA5/A3/B4 gene cluster variability as an important determinant of early alcohol and tobacco initiation in young adults.</t>
  </si>
  <si>
    <t>Identification of pharmacogenetic markers in smoking cessation therapy.</t>
  </si>
  <si>
    <t>Variants in nicotinic receptors and risk for nicotine dependence.</t>
  </si>
  <si>
    <t>Why do young women smoke? V. Role of direct and interactive effects of nicotinic cholinergic receptor gene variation on neurocognitive function.</t>
  </si>
  <si>
    <t>A risk allele for nicotine dependence in CHRNA5 is a protective allele for cocaine dependence.</t>
  </si>
  <si>
    <t>Alpha-5/alpha-3 nicotinic receptor subunit alleles increase risk for heavy smoking.</t>
  </si>
  <si>
    <t>Peripheral nerve injury alters spinal nicotinic acetylcholine receptor pharmacology.</t>
  </si>
  <si>
    <t>In search of causal variants: refining disease association signals using cross-population contrasts.</t>
  </si>
  <si>
    <t>Familial aggregation of common sequence variants on 15q24-25.1 in lung cancer.</t>
  </si>
  <si>
    <t>Association of a single nucleotide polymorphism in neuronal acetylcholine receptor subunit alpha 5 (CHRNA5) with smoking status and with 'pleasurable buzz' during early experimentation with smoking.</t>
  </si>
  <si>
    <t>Intermediacy and gene-environment interaction: the example of CHRNA5-A3 region, smoking, nicotine dependence, and lung cancer.</t>
  </si>
  <si>
    <t>The CHRNA5-A3 region on chromosome 15q24-25.1 is a risk factor both for nicotine dependence and for lung cancer.</t>
  </si>
  <si>
    <t>Smokers with the CHRNA lung cancer-associated variants are exposed to higher levels of nicotine equivalents and a carcinogenic tobacco-specific nitrosamine.</t>
  </si>
  <si>
    <t>Nicotinic receptor gene variants influence susceptibility to heavy smoking.</t>
  </si>
  <si>
    <t>Chromosome 15q25.1 genetic markers associated with level of response to alcohol in humans.</t>
  </si>
  <si>
    <t>A candidate gene approach identifies the CHRNA5-A3-B4 region as a risk factor for age-dependent nicotine addiction.</t>
  </si>
  <si>
    <t>No evidence for association between 19 cholinergic genes and bipolar disorder.</t>
  </si>
  <si>
    <t>Further evidence of genetic heterogeneity in families with autosomal dominant nocturnal frontal lobe epilepsy.</t>
  </si>
  <si>
    <t>Cholinergic nicotinic receptor genes implicated in a nicotine dependence association study targeting 348 candidate genes with 3713 SNPs.</t>
  </si>
  <si>
    <t>Extremely low-frequency electromagnetic field (ELF-EMF) does not affect the expression of alpha3, alpha5 and alpha7 nicotinic receptor subunit genes in SH-SY5Y neuroblastoma cell line.</t>
  </si>
  <si>
    <t>Why do young women smoke? I. Direct and interactive effects of environment, psychological characteristics and nicotinic cholinergic receptor genes.</t>
  </si>
  <si>
    <t>Nicotinic acetylcholine receptors containing subunits alpha3 and alpha5 in rat nociceptive dorsal root ganglion neurons.</t>
  </si>
  <si>
    <t>Strong bias in the location of functional promoter polymorphisms.</t>
  </si>
  <si>
    <t>Increased severity of experimental colitis in alpha 5 nicotinic acetylcholine receptor subunit-deficient mice.</t>
  </si>
  <si>
    <t>Nicotinic acetylcholine receptor subunits and associated proteins in human sperm.</t>
  </si>
  <si>
    <t>In vivo RNA-RNA duplexes from human alpha3 and alpha5 nicotinic receptor subunit mRNAs.</t>
  </si>
  <si>
    <t>Knock down of the alpha 5 nicotinic acetylcholine receptor in spinal nerve-ligated rats alleviates mechanical allodynia.</t>
  </si>
  <si>
    <t>Expression of alpha5 nicotinic acetylcholine receptor subunit mRNA during hippocampal and cortical development.</t>
  </si>
  <si>
    <t>[Linkage analysis of the 15q25-15q22 region in an extended multigenerational family segregating for idiopathic epilepsy].</t>
  </si>
  <si>
    <t>Exclusion of linkage of nine neuronal nicotinic acetylcholine receptor subunit genes expressed in brain in autosomal dominant nocturnal frontal lobe epilepsy in four unrelated families.</t>
  </si>
  <si>
    <t>[Molecular and genetic basis of idiopathic nocturnal frontal lobe epilepsy].</t>
  </si>
  <si>
    <t>Characterization of the genomic structure of the human neuronal nicotinic acetylcholine receptor CHRNA5/A3/B4 gene cluster and identification of novel intragenic polymorphisms.</t>
  </si>
  <si>
    <t>Neuronal nicotinic receptors in human epilepsy.</t>
  </si>
  <si>
    <t>The structures of the human neuronal nicotinic acetylcholine receptor beta2- and alpha3-subunit genes (CHRNB2 and CHRNA3).</t>
  </si>
  <si>
    <t>Autosomal dominant nocturnal frontal-lobe epilepsy: genetic heterogeneity and evidence for a second locus at 15q24.</t>
  </si>
  <si>
    <t>Mapping of multiple subunits of the neuronal nicotinic acetylcholine receptor to chromosome 15 in man and chromosome 9 in mouse.</t>
  </si>
  <si>
    <t>eNeuro</t>
  </si>
  <si>
    <t>Neuropharmacology</t>
  </si>
  <si>
    <t>Biomedical papers of the Medical Faculty of the University Palacky, Olomouc, Czechoslovakia</t>
  </si>
  <si>
    <t>Cold Spring Harbor perspectives in medicine</t>
  </si>
  <si>
    <t>Progress in neurobiology</t>
  </si>
  <si>
    <t>Cancer prevention research (Philadelphia, Pa.)</t>
  </si>
  <si>
    <t>Journal of cellular physiology</t>
  </si>
  <si>
    <t>Thorax</t>
  </si>
  <si>
    <t>Drug and alcohol dependence</t>
  </si>
  <si>
    <t>Cellular oncology (Dordrecht)</t>
  </si>
  <si>
    <t>Genes</t>
  </si>
  <si>
    <t>Behavior genetics</t>
  </si>
  <si>
    <t>Neuroscience and biobehavioral reviews</t>
  </si>
  <si>
    <t>Medicine</t>
  </si>
  <si>
    <t>Frontiers in genetics</t>
  </si>
  <si>
    <t>Psychological medicine</t>
  </si>
  <si>
    <t>Pharmacological reports : PR</t>
  </si>
  <si>
    <t>Clinical epigenetics</t>
  </si>
  <si>
    <t>Diagnostics (Basel, Switzerland)</t>
  </si>
  <si>
    <t>Neuromolecular medicine</t>
  </si>
  <si>
    <t>The clinical respiratory journal</t>
  </si>
  <si>
    <t>Neuropsychiatric disease and treatment</t>
  </si>
  <si>
    <t>Arab journal of basic and applied sciences</t>
  </si>
  <si>
    <t>International journal of epidemiology</t>
  </si>
  <si>
    <t>Biological psychiatry. Cognitive neuroscience and neuroimaging</t>
  </si>
  <si>
    <t>Clinical lung cancer</t>
  </si>
  <si>
    <t>Nicotine &amp; tobacco research : official journal of the Society for Research on Nicotine and Tobacco</t>
  </si>
  <si>
    <t>Molecular psychiatry</t>
  </si>
  <si>
    <t>The Journal of neuroscience : the official journal of the Society for Neuroscience</t>
  </si>
  <si>
    <t>Clinical pharmacology and therapeutics</t>
  </si>
  <si>
    <t>Frontiers in synaptic neuroscience</t>
  </si>
  <si>
    <t>Genetic epidemiology</t>
  </si>
  <si>
    <t>EBioMedicine</t>
  </si>
  <si>
    <t>Schizophrenia research</t>
  </si>
  <si>
    <t>Frontiers in pharmacology</t>
  </si>
  <si>
    <t>Pulmonary medicine</t>
  </si>
  <si>
    <t>Data in brief</t>
  </si>
  <si>
    <t>Journal of neuroscience research</t>
  </si>
  <si>
    <t>Gene</t>
  </si>
  <si>
    <t>Parkinsonism &amp; related disorders</t>
  </si>
  <si>
    <t>Physiological reports</t>
  </si>
  <si>
    <t>Schizophrenia bulletin</t>
  </si>
  <si>
    <t>American journal of respiratory cell and molecular biology</t>
  </si>
  <si>
    <t>Balkan journal of medical genetics : BJMG</t>
  </si>
  <si>
    <t>Genetics research international</t>
  </si>
  <si>
    <t>Molecular genetics &amp; genomic medicine</t>
  </si>
  <si>
    <t>Journal of clinical medicine</t>
  </si>
  <si>
    <t>Journal of orthopaedic surgery and research</t>
  </si>
  <si>
    <t>Revista de neurologia</t>
  </si>
  <si>
    <t>Neuropsychopharmacology : official publication of the American College of Neuropsychopharmacology</t>
  </si>
  <si>
    <t>Evidence-based complementary and alternative medicine : eCAM</t>
  </si>
  <si>
    <t>American journal of medical genetics. Part B, Neuropsychiatric genetics : the official publication of the International Society of Psychiatric Genetics</t>
  </si>
  <si>
    <t>Trends in molecular medicine</t>
  </si>
  <si>
    <t>BMC research notes</t>
  </si>
  <si>
    <t>Genes, brain, and behavior</t>
  </si>
  <si>
    <t>Genome medicine</t>
  </si>
  <si>
    <t>Oncotarget</t>
  </si>
  <si>
    <t>Translational behavioral medicine</t>
  </si>
  <si>
    <t>Neuroscience letters</t>
  </si>
  <si>
    <t>Brain structure &amp; function</t>
  </si>
  <si>
    <t>International journal of cancer</t>
  </si>
  <si>
    <t>Molecular and cellular endocrinology</t>
  </si>
  <si>
    <t>Addiction (Abingdon, England)</t>
  </si>
  <si>
    <t>BMC medical genetics</t>
  </si>
  <si>
    <t>Translational psychiatry</t>
  </si>
  <si>
    <t>Inflammatory bowel diseases</t>
  </si>
  <si>
    <t>Annals of human genetics</t>
  </si>
  <si>
    <t>Indian journal of cancer</t>
  </si>
  <si>
    <t>PloS one</t>
  </si>
  <si>
    <t>BMC genomics</t>
  </si>
  <si>
    <t>Addictive behaviors</t>
  </si>
  <si>
    <t>Current biology : CB</t>
  </si>
  <si>
    <t>PLoS genetics</t>
  </si>
  <si>
    <t>Basic research in cardiology</t>
  </si>
  <si>
    <t>Carcinogenesis</t>
  </si>
  <si>
    <t>Pharmacogenomics</t>
  </si>
  <si>
    <t>American journal of respiratory and critical care medicine</t>
  </si>
  <si>
    <t>Human mutation</t>
  </si>
  <si>
    <t>ACS chemical biology</t>
  </si>
  <si>
    <t>Osteoarthritis and cartilage</t>
  </si>
  <si>
    <t>Psychology of addictive behaviors : journal of the Society of Psychologists in Addictive Behaviors</t>
  </si>
  <si>
    <t>Nature medicine</t>
  </si>
  <si>
    <t>Journal of neurochemistry</t>
  </si>
  <si>
    <t>Dialogues in clinical neuroscience</t>
  </si>
  <si>
    <t>Asian Pacific journal of cancer prevention : APJCP</t>
  </si>
  <si>
    <t>Proceedings of the National Academy of Sciences of the United States of America</t>
  </si>
  <si>
    <t>The Cochrane database of systematic reviews</t>
  </si>
  <si>
    <t>Scientific reports</t>
  </si>
  <si>
    <t>The American journal on addictions</t>
  </si>
  <si>
    <t>BMC bioinformatics</t>
  </si>
  <si>
    <t>Journal of genetics and genomics = Yi chuan xue bao</t>
  </si>
  <si>
    <t>Nature communications</t>
  </si>
  <si>
    <t>The application of clinical genetics</t>
  </si>
  <si>
    <t>Journal of cancer research and therapeutics</t>
  </si>
  <si>
    <t>Journal of studies on alcohol and drugs</t>
  </si>
  <si>
    <t>Journal of thoracic oncology : official publication of the International Association for the Study of Lung Cancer</t>
  </si>
  <si>
    <t>COPD</t>
  </si>
  <si>
    <t>Journal of internal medicine</t>
  </si>
  <si>
    <t>FASEB journal : official publication of the Federation of American Societies for Experimental Biology</t>
  </si>
  <si>
    <t>Molecular neurobiology</t>
  </si>
  <si>
    <t>Medical science monitor : international medical journal of experimental and clinical research</t>
  </si>
  <si>
    <t>The Indian journal of medical research</t>
  </si>
  <si>
    <t>Experimental lung research</t>
  </si>
  <si>
    <t>BMC pulmonary medicine</t>
  </si>
  <si>
    <t>Nihon rinsho. Japanese journal of clinical medicine</t>
  </si>
  <si>
    <t>World journal of gastroenterology</t>
  </si>
  <si>
    <t>Human genetics</t>
  </si>
  <si>
    <t>Trends in neurosciences</t>
  </si>
  <si>
    <t>The American journal of drug and alcohol abuse</t>
  </si>
  <si>
    <t>Lung cancer (Amsterdam, Netherlands)</t>
  </si>
  <si>
    <t>Journal of psychiatric research</t>
  </si>
  <si>
    <t>Psychopharmacology</t>
  </si>
  <si>
    <t>Neuroreport</t>
  </si>
  <si>
    <t>Zhonghua liu xing bing xue za zhi = Zhonghua liuxingbingxue zazhi</t>
  </si>
  <si>
    <t>Journal of the National Cancer Institute</t>
  </si>
  <si>
    <t>Genetics</t>
  </si>
  <si>
    <t>Respirology (Carlton, Vic.)</t>
  </si>
  <si>
    <t>Addiction biology</t>
  </si>
  <si>
    <t>BMC public health</t>
  </si>
  <si>
    <t>BioMed research international</t>
  </si>
  <si>
    <t>Biological psychiatry</t>
  </si>
  <si>
    <t>Genes and environment : the official journal of the Japanese Environmental Mutagen Society</t>
  </si>
  <si>
    <t>The journal of headache and pain</t>
  </si>
  <si>
    <t>BMJ open</t>
  </si>
  <si>
    <t>Revista medica de Chile</t>
  </si>
  <si>
    <t>Medecine sciences : M/S</t>
  </si>
  <si>
    <t>Frontiers in behavioral neuroscience</t>
  </si>
  <si>
    <t>Frontiers in cellular neuroscience</t>
  </si>
  <si>
    <t>Personalized medicine</t>
  </si>
  <si>
    <t>American journal of cancer research</t>
  </si>
  <si>
    <t>Nature</t>
  </si>
  <si>
    <t>Human molecular genetics</t>
  </si>
  <si>
    <t>Behavioural brain research</t>
  </si>
  <si>
    <t>Psychiatry research</t>
  </si>
  <si>
    <t>Psychiatric genetics</t>
  </si>
  <si>
    <t>Twin research and human genetics : the official journal of the International Society for Twin Studies</t>
  </si>
  <si>
    <t>Frontiers in human neuroscience</t>
  </si>
  <si>
    <t>Cellular and molecular life sciences : CMLS</t>
  </si>
  <si>
    <t>Cerebral cortex (New York, N.Y. : 1991)</t>
  </si>
  <si>
    <t>The pharmacogenomics journal</t>
  </si>
  <si>
    <t>British journal of pharmacology</t>
  </si>
  <si>
    <t>Archives of dermatological research</t>
  </si>
  <si>
    <t>Molekuliarnaia biologiia</t>
  </si>
  <si>
    <t>Acta neuropathologica communications</t>
  </si>
  <si>
    <t>Annals of the American Thoracic Society</t>
  </si>
  <si>
    <t>The European journal of neuroscience</t>
  </si>
  <si>
    <t>European journal of human genetics : EJHG</t>
  </si>
  <si>
    <t>Brazilian journal of medical and biological research = Revista brasileira de pesquisas medicas e biologicas</t>
  </si>
  <si>
    <t>Medical oncology (Northwood, London, England)</t>
  </si>
  <si>
    <t>Cancer epidemiology, biomarkers &amp; prevention : a publication of the American Association for Cancer Research, cosponsored by the American Society of Preventive Oncology</t>
  </si>
  <si>
    <t>Clinica chimica acta; international journal of clinical chemistry</t>
  </si>
  <si>
    <t>International journal of molecular sciences</t>
  </si>
  <si>
    <t>Alcoholism, clinical and experimental research</t>
  </si>
  <si>
    <t>Frontiers in physiology</t>
  </si>
  <si>
    <t>Journal of thoracic disease</t>
  </si>
  <si>
    <t>Journal of food and drug analysis</t>
  </si>
  <si>
    <t>Frontiers in psychiatry</t>
  </si>
  <si>
    <t>International journal of molecular epidemiology and genetics</t>
  </si>
  <si>
    <t>Brain research</t>
  </si>
  <si>
    <t>American journal of epidemiology</t>
  </si>
  <si>
    <t>Life sciences</t>
  </si>
  <si>
    <t>Amino acids</t>
  </si>
  <si>
    <t>Pediatric allergy and immunology : official publication of the European Society of Pediatric Allergy and Immunology</t>
  </si>
  <si>
    <t>European journal of cancer prevention : the official journal of the European Cancer Prevention Organisation (ECP)</t>
  </si>
  <si>
    <t>Translational oncology</t>
  </si>
  <si>
    <t>Alcohol (Fayetteville, N.Y.)</t>
  </si>
  <si>
    <t>Journal of human genetics</t>
  </si>
  <si>
    <t>Archives of general psychiatry</t>
  </si>
  <si>
    <t>Current medicinal chemistry</t>
  </si>
  <si>
    <t>The American journal of psychiatry</t>
  </si>
  <si>
    <t>The Psychiatric clinics of North America</t>
  </si>
  <si>
    <t>Molecular pharmacology</t>
  </si>
  <si>
    <t>Cancer</t>
  </si>
  <si>
    <t>Respiratory research</t>
  </si>
  <si>
    <t>Cancer causes &amp; control : CCC</t>
  </si>
  <si>
    <t>Neuro-degenerative diseases</t>
  </si>
  <si>
    <t>Neuron</t>
  </si>
  <si>
    <t>Zhonghua lao dong wei sheng zhi ye bing za zhi = Zhonghua laodong weisheng zhiyebing zazhi = Chinese journal of industrial hygiene and occupational diseases</t>
  </si>
  <si>
    <t>The Journal of biological chemistry</t>
  </si>
  <si>
    <t>Journal of psychopharmacology (Oxford, England)</t>
  </si>
  <si>
    <t>Pancreas</t>
  </si>
  <si>
    <t>Journal of clinical oncology : official journal of the American Society of Clinical Oncology</t>
  </si>
  <si>
    <t>Biochemical pharmacology</t>
  </si>
  <si>
    <t>Reproductive toxicology (Elmsford, N.Y.)</t>
  </si>
  <si>
    <t>Nature genetics</t>
  </si>
  <si>
    <t>Biostatistics (Oxford, England)</t>
  </si>
  <si>
    <t>Molecular cancer research : MCR</t>
  </si>
  <si>
    <t>The Journal of surgical research</t>
  </si>
  <si>
    <t>Trends in pharmacological sciences</t>
  </si>
  <si>
    <t>Oncogene</t>
  </si>
  <si>
    <t>Human psychopharmacology</t>
  </si>
  <si>
    <t>Clinical cancer research : an official journal of the American Association for Cancer Research</t>
  </si>
  <si>
    <t>The Journal of pharmacology and experimental therapeutics</t>
  </si>
  <si>
    <t>Cancer research</t>
  </si>
  <si>
    <t>European journal of pharmacology</t>
  </si>
  <si>
    <t>BMC genetics</t>
  </si>
  <si>
    <t>Epilepsy research</t>
  </si>
  <si>
    <t>Toxicology letters</t>
  </si>
  <si>
    <t>Journal of molecular neuroscience : MN</t>
  </si>
  <si>
    <t>Pharmacology, biochemistry, and behavior</t>
  </si>
  <si>
    <t>The Journal of comparative neurology</t>
  </si>
  <si>
    <t>Journal of neurology</t>
  </si>
  <si>
    <t>Neurologia i neurochirurgia polska</t>
  </si>
  <si>
    <t>American journal of human genetics</t>
  </si>
  <si>
    <t>Genomics</t>
  </si>
  <si>
    <t>2021</t>
  </si>
  <si>
    <t>2020</t>
  </si>
  <si>
    <t>2019</t>
  </si>
  <si>
    <t>2018</t>
  </si>
  <si>
    <t>2017</t>
  </si>
  <si>
    <t>2016</t>
  </si>
  <si>
    <t>2015</t>
  </si>
  <si>
    <t>2014</t>
  </si>
  <si>
    <t>2013</t>
  </si>
  <si>
    <t>2012</t>
  </si>
  <si>
    <t>2011</t>
  </si>
  <si>
    <t>2010</t>
  </si>
  <si>
    <t>2009</t>
  </si>
  <si>
    <t>2008</t>
  </si>
  <si>
    <t>2007</t>
  </si>
  <si>
    <t>2006</t>
  </si>
  <si>
    <t>2005</t>
  </si>
  <si>
    <t>2004</t>
  </si>
  <si>
    <t>2002</t>
  </si>
  <si>
    <t>2001</t>
  </si>
  <si>
    <t>2000</t>
  </si>
  <si>
    <t>1998</t>
  </si>
  <si>
    <t>1991</t>
  </si>
  <si>
    <t>*Mice / *Neuroimaging / *Nicotinic acetylcholine receptor / *Single nucleotide polymorphism / *Substance abuse</t>
  </si>
  <si>
    <t>[]</t>
  </si>
  <si>
    <t>*COPD epidemiology / *lung cancer / *tobacco and the lung / *Genetic Predisposition to Disease / Lung Neoplasms/epidemiology/*genetics/metabolism / Nerve Tissue Proteins/*genetics/metabolism / Pulmonary Disease, Chronic Obstructive/epidemiology/*genetics/metabolism / Receptors, Nicotinic/*genetics/metabolism / Smoking/*genetics/metabolism</t>
  </si>
  <si>
    <t>*Genetic epidemiology / *Mental health / *Nicotinic acetylcholine receptors / *Psychosis / *Smoking risk / *Tobacco</t>
  </si>
  <si>
    <t>Genetic Predisposition to Disease/*genetics / Lung Neoplasms/etiology/*genetics / Nerve Tissue Proteins/*genetics / Polymorphism, Single Nucleotide/*genetics / Receptors, Nicotinic/*genetics</t>
  </si>
  <si>
    <t>*Cocaine / *Crack / *Dependence / *Nicotinic receptor / *Substance use disorder / *nAChR alpha5</t>
  </si>
  <si>
    <t>Genetic Predisposition to Disease/*genetics / Lung Neoplasms/*genetics / Nerve Tissue Proteins/*genetics / Receptors, Nicotinic/*genetics</t>
  </si>
  <si>
    <t>*ERK1/2 / *Notch1 / *PI3K / *melanoma / *alpha5-nAChR / Melanoma/metabolism/*pathology / Receptor, Notch1/*metabolism / Receptors, Nicotinic/*metabolism / Skin Neoplasms/metabolism/*pathology</t>
  </si>
  <si>
    <t>*Gene x / *Mendelian randomization / *environment / *maternal smoking / *pregnancy / *proxy / *Birth Weight / Maternal Exposure/*adverse effects / *Mendelian Randomization Analysis / Smoking/*adverse effects</t>
  </si>
  <si>
    <t>*Receptors, Nicotinic / *Tobacco Products</t>
  </si>
  <si>
    <t>*Gene polymorphism / *Lung cancer / *Nicotine dependence / *Smoking / Lung Neoplasms/epidemiology/*genetics/pathology / *Polymorphism, Single Nucleotide / Receptors, Nicotinic/*genetics / Smoking/adverse effects/*genetics / Smoking Cessation/*statistics &amp; numerical data / Tobacco Use Disorder/*genetics</t>
  </si>
  <si>
    <t>Chromosomes, Human, Pair 15/*genetics / Gastrointestinal Diseases/chemically induced/*genetics / Nerve Tissue Proteins/*genetics / Receptors, Nicotinic/*genetics / Smoking Cessation Agents/*adverse effects / Tobacco Use/*genetics/therapy</t>
  </si>
  <si>
    <t>*addiction / *habenula / *interpeduncular nucleus / *nicotine / *nicotinic receptors / *reward / Conditioning, Operant/*drug effects / Motor Activity/*drug effects / Nerve Tissue Proteins/genetics/*metabolism / Nicotine/*administration &amp; dosage / Receptors, Nicotinic/genetics/*metabolism / *Reward / *Self-Control / Ventral Tegmental Area/*drug effects</t>
  </si>
  <si>
    <t>Nerve Tissue Proteins/*genetics / Nicotine/*administration &amp; dosage/adverse effects / Nicotinic Agonists/adverse effects/*therapeutic use / *Pharmacogenomic Variants / Receptors, Nicotinic/*genetics / *Smokers / *Smoking Cessation / Smoking Cessation Agents/adverse effects/*therapeutic use / *Tobacco Use Cessation Devices/adverse effects / Varenicline/adverse effects/*therapeutic use</t>
  </si>
  <si>
    <t>*Chrna5 / *NS9283 / *acetylcholine / *nicotinic receptors / *optogenetics / *prefrontal cortex / Acetylcholine/*metabolism / Prefrontal Cortex/cytology/*metabolism/physiology / Receptors, Nicotinic/genetics/*metabolism / *Synaptic Transmission</t>
  </si>
  <si>
    <t>*addiction / *genetics / *smoking / *smoking cessation / Lung Neoplasms/etiology/*genetics / Pulmonary Disease, Chronic Obstructive/etiology/*genetics / Receptors, Nicotinic/*genetics / Smoking/*genetics / Smoking Cessation/methods/*statistics &amp; numerical data</t>
  </si>
  <si>
    <t>*Animal models / *Human genetics / *Nicotine addiction / *Nicotinic receptor / *Polymorphisms</t>
  </si>
  <si>
    <t>Flavoring Agents/*pharmacology / Nicotine/*pharmacology / Protective Agents/*pharmacology / *Reinforcement, Psychology / Smokers/*psychology / Smoking/*drug therapy/epidemiology/psychology</t>
  </si>
  <si>
    <t>Epilepsy, Rolandic/*genetics/pathology / *Genetic Predisposition to Disease / *Genome-Wide Association Study / Nerve Tissue Proteins/*genetics / Receptors, Nicotinic/*genetics</t>
  </si>
  <si>
    <t>*Polymorphism, Single Nucleotide / Receptors, Nicotinic/*genetics / Smoking/epidemiology/*genetics</t>
  </si>
  <si>
    <t>* CHRNA5 / *ADHD symptoms / *RRID:SCR_002865 / *RRID:SCR_003076 / *Stop Signal Task / *acetylcholine receptor / *genotype / *reaction time / *response inhibition / *rs16969968 / *rs3841324 / *sex / Attention Deficit Disorder with Hyperactivity/*genetics / *Executive Function / *Reaction Time / Receptors, Nicotinic/*genetics / *Sex Factors</t>
  </si>
  <si>
    <t>*CHRNA5 gene / *Cognitive performance / *Common variants / *Perseverative errors / *Schizophrenia susceptibility / *Cognition / Nerve Tissue Proteins/*genetics / Receptors, Nicotinic/*genetics / Schizophrenia/*genetics / *Schizophrenic Psychology</t>
  </si>
  <si>
    <t>Genetic Markers/*genetics / Smoking/*drug therapy/*genetics / Smoking Cessation/*methods / Smoking Cessation Agents/pharmacology/*therapeutic use / *Tobacco Use Cessation Devices/trends</t>
  </si>
  <si>
    <t>Aversive Therapy/*methods / Interpeduncular Nucleus/*physiology / Nerve Tissue Proteins/*genetics / Nicotine/*pharmacology / Receptors, Nicotinic/*genetics</t>
  </si>
  <si>
    <t>Cigarette Smoking/*genetics / Receptor, Serotonin, 5-HT2A/*genetics/metabolism / Tobacco Use Disorder/*genetics</t>
  </si>
  <si>
    <t>*CHRNA3 / *Nicotinic receptor (nAChR) / *Parkinson's disease / *Smoking cessation / Parkinson Disease/*genetics / Polymorphism, Single Nucleotide/*genetics / Receptors, Nicotinic/*genetics / Smoking/*adverse effects</t>
  </si>
  <si>
    <t>* EPSP / *Compound action potential / *Hexamethonium / *knockout mice / *nicotinic ACh receptor / *superior cervical ganglion / *synaptic transmission / Nerve Tissue Proteins/deficiency/genetics/*metabolism / Neurons/drug effects/*metabolism / Receptors, Nicotinic/deficiency/genetics/*metabolism / Superior Cervical Ganglion/drug effects/*metabolism / *Synaptic Transmission/drug effects</t>
  </si>
  <si>
    <t>* CHRNA5 / *GWAS / *gene expression / *number of cigarettes smoked per day / *postmortem brain / *schizophrenia / Brain/*metabolism / Chromosomes, Human, Pair 15/*genetics / Cigarette Smoking/epidemiology/*genetics/physiopathology / Genetic Predisposition to Disease/*genetics / *Genome-Wide Association Study / Nerve Tissue Proteins/*genetics / Receptors, Nicotinic/*genetics / Schizophrenia/epidemiology/*genetics</t>
  </si>
  <si>
    <t>*D / *chronic obstructive pulmonary disease / *genome-wide association study / 3',5'-Cyclic-GMP Phosphodiesterases/*genetics/metabolism / *Genetic Loci / *Genetic Predisposition to Disease / Pulmonary Disease, Chronic Obstructive/ethnology/*genetics/metabolism/physiopathology / Pulmonary Emphysema/ethnology/*genetics/metabolism/physiopathology / Receptors, Nicotinic/*genetics/metabolism / Transforming Growth Factor beta2/*genetics/metabolism</t>
  </si>
  <si>
    <t>*Adolescents / *Genetics / *Gray matter volume / *Low smoking exposure / *Neuroimaging / *fMRI / Brain/*drug effects/pathology / Cigarette Smoking/adverse effects/*genetics/*pathology / Nerve Tissue Proteins/*genetics / Receptors, Nicotinic/*genetics / Tobacco Use Disorder/*genetics/*pathology / White Matter/*drug effects/pathology</t>
  </si>
  <si>
    <t>* CHRNA3 / * CHRNA5 / *cigarette consumption / *head and neck cancer / Head and Neck Neoplasms/chemically induced/*genetics / Nerve Tissue Proteins/*genetics / *Polymorphism, Single Nucleotide / Receptors, Nicotinic/*genetics / Smoking/adverse effects/*epidemiology</t>
  </si>
  <si>
    <t>Intervertebral Disc Displacement/diagnosis/*genetics / *Lumbar Vertebrae / Multigene Family/*genetics / Nerve Tissue Proteins/*genetics / Receptors, Nicotinic/*genetics</t>
  </si>
  <si>
    <t>Bipolar Disorder/complications/diagnosis/*genetics / *Diagnosis, Dual (Psychiatry) / *Polymorphism, Genetic / Receptors, Nicotinic/*genetics / Tobacco Use Disorder/diagnosis/*genetics</t>
  </si>
  <si>
    <t>* CHRNA5 / *Neuronal nicotinic acetylcholine receptors / *Schizophrenia / *Single nucleotide polymorphism / *Genetic Predisposition to Disease / Nerve Tissue Proteins/*genetics / *Polymorphism, Single Nucleotide / Receptors, Nicotinic/*genetics / Schizophrenia/*epidemiology/*genetics</t>
  </si>
  <si>
    <t>Alcoholism/*genetics/metabolism / Cerebral Cortex/*drug effects/metabolism / Drug-Seeking Behavior/*physiology / Ethanol/*administration &amp; dosage / Feeding Behavior/drug effects/*physiology / Receptors, Nicotinic/*genetics / *Reward</t>
  </si>
  <si>
    <t>*HPA-axis / *pleiotropy / *polygenic score (PGS) / *sequence kernel association testing (SKAT) / *smoking behavior / Depression/*genetics / Smoking/*genetics / Tobacco Use Disorder/*genetics/psychology</t>
  </si>
  <si>
    <t>*Acetylcholine / *Female / *Male / *Rat / *Sex differences / *nAChR / Anxiety/*genetics / Interpeduncular Nucleus/*drug effects/metabolism / Nicotine/*pharmacology / Nicotinic Agonists/*pharmacology / RNA, Messenger/*drug effects/metabolism / Receptors, Nicotinic/*drug effects/genetics / Substance Withdrawal Syndrome/*genetics</t>
  </si>
  <si>
    <t>*addiction / *genetics / *genomic medicine / *smoking / *smoking cessation / Genomics/*methods / Nerve Tissue Proteins/*genetics / Smoking/genetics/*therapy / Smoking Prevention/*methods / Tobacco Use Disorder/diagnosis/genetics/*therapy</t>
  </si>
  <si>
    <t>Genetic Predisposition to Disease/*genetics / Lung Neoplasms/*genetics / Nerve Tissue Proteins/*genetics / *Polymorphism, Single Nucleotide / Receptors, Nicotinic/*genetics</t>
  </si>
  <si>
    <t>*CHRNA5 / *D398N mouse / *adolescent nicotine / *development / *dopamine / *gene by environment interaction / *nicotine / *nicotine dependence / *nicotinic receptors / *rs16969968 / Nicotine/*administration &amp; dosage/toxicity / Prenatal Exposure Delayed Effects/*genetics / Receptors, Nicotinic/*genetics/*metabolism / Tobacco Use Disorder/*genetics</t>
  </si>
  <si>
    <t>*Enhancer / *Functional genomics / *GWAS / *Lung cancer subtype / *Pathway analysis / *eQTL / *Gene Expression Regulation, Neoplastic / *Genome-Wide Association Study / Lung Neoplasms/classification/*genetics / Polymorphism, Single Nucleotide/*genetics</t>
  </si>
  <si>
    <t>*Birth year / *Fagerstrom test for nicotine dependence / *Measurement invariance / *Nicotine dependence / *Tobacco smoking / Receptors, Nicotinic/*genetics / Smoking/*genetics / *Smoking Cessation / Tobacco Use Disorder/*diagnosis/genetics</t>
  </si>
  <si>
    <t>*Behavioral health / *Genomic medicine / *Implementation science / *Pharmacogenetics / *Return of results / *Smoking cessation / Smoking/*genetics/*therapy / Smoking Cessation/*methods / Tobacco Use Disorder/complications/*genetics/*therapy</t>
  </si>
  <si>
    <t>Autism Spectrum Disorder/*genetics / Gene Expression/*genetics / Gene Expression Regulation, Developmental/*genetics / Genetic Predisposition to Disease/*genetics / Intellectual Disability/*genetics / Schizophrenia/*genetics / Transcription Factor 4/*genetics</t>
  </si>
  <si>
    <t>*Pharmacogenetics / *Precision medicine / *Smoking cessation / Nicotine/*metabolism / Smoking Cessation/*methods / Smoking Cessation Agents/*administration &amp; dosage / Tobacco Use Disorder/*genetics/metabolism/*therapy</t>
  </si>
  <si>
    <t>Attention/*physiology / Prefrontal Cortex/cytology/*metabolism / Receptors, Nicotinic/*metabolism</t>
  </si>
  <si>
    <t>*expression-related SNPs / *gene-based analysis / *genome-wide association study (GWAS) / *lung cancer risk / *pathway analysis / Genetic Predisposition to Disease/*genetics / Lung Neoplasms/*genetics / Polymorphism, Single Nucleotide/*genetics</t>
  </si>
  <si>
    <t>Clinical Trials as Topic/*methods / Epigenesis, Genetic/*genetics / Metabolomics/*methods / Smoking/*genetics/*metabolism/therapy / Smoking Cessation/*methods</t>
  </si>
  <si>
    <t>*DNA methylation / *Epigenetics / *Gene expression / *Glucotoxicity / *Pancreatic islets / *Type 2 diabetes / DNA Methylation/*genetics / Gene Expression Regulation/*drug effects / Glucose/*toxicity / Islets of Langerhans/drug effects/*metabolism</t>
  </si>
  <si>
    <t>DNA (Cytosine-5-)-Methyltransferases/*genetics/physiology / Tobacco Use Disorder/*genetics</t>
  </si>
  <si>
    <t>*Addictive behaviour / *Mendelian randomization analysis / *causality / *econometric models / *epidemiological methods / *genetic epidemiology / *Causality / *Mendelian Randomization Analysis</t>
  </si>
  <si>
    <t>*CHRNA5 / *Nicotine dependence / *Polymorphism / *Smoking cessation / Nerve Tissue Proteins/*genetics / *Pharmacogenomic Variants / Receptors, Nicotinic/*genetics / Smoking/genetics/*therapy / *Smoking Cessation</t>
  </si>
  <si>
    <t>Asian Continental Ancestry Group/*genetics / *Polymorphism, Single Nucleotide / Receptors, Nicotinic/*genetics / Tobacco Use Disorder/*genetics</t>
  </si>
  <si>
    <t>Colitis, Ulcerative/*genetics/surgery / Crohn Disease/*genetics/surgery / Nerve Tissue Proteins/*genetics / Receptors, Nicotinic/*genetics / Smoking/adverse effects/*genetics</t>
  </si>
  <si>
    <t>*CHRNA3 / *CHRNA5 / *Mexican population / *chronic obstructive pulmonary disease / *lung cancer / *nicotine dependence / Lung Neoplasms/*genetics / Nerve Tissue Proteins/*genetics / Pulmonary Disease, Chronic Obstructive/*genetics / Receptors, Nicotinic/*genetics / Smoking/*adverse effects / Tobacco Use Disorder/*genetics</t>
  </si>
  <si>
    <t>Carcinoma, Squamous Cell/*genetics / *Genotype / Lung Neoplasms/*genetics / Mouth Neoplasms/*genetics / Nerve Tissue Proteins/*genetics / Receptors, Nicotinic/*genetics</t>
  </si>
  <si>
    <t>Apoptosis/*genetics / Breast Neoplasms/*pathology / Cell Cycle/*genetics / DNA Damage/*genetics / Nerve Tissue Proteins/*deficiency/*genetics / *RNA Interference / Receptors, Nicotinic/*deficiency/*genetics</t>
  </si>
  <si>
    <t>Genetic Predisposition to Disease/*genetics / Nerve Tissue Proteins/*genetics / *Polymorphism, Single Nucleotide / Receptors, Nicotinic/*genetics / Tobacco Use Disorder/*genetics</t>
  </si>
  <si>
    <t>*Genetics / *Prenatal tobacco exposure / *Smoking / *Structural equation modeling / Prenatal Exposure Delayed Effects/epidemiology/*genetics / Receptors, Nicotinic/*genetics / Smoking/epidemiology/*genetics / Tobacco Use Disorder/*genetics</t>
  </si>
  <si>
    <t>*CHRNA5 polymorphism / *interpeduncular nucleus / *nicotine addiction / *relapse / *transgenic rats / Nicotine/*administration &amp; dosage / *Polymorphism, Single Nucleotide / Receptors, Nicotinic/*genetics/metabolism / *Self Administration / Tobacco Use Disorder/*genetics</t>
  </si>
  <si>
    <t>Mood Disorders/diagnosis/*genetics / *Quantitative Trait Loci / Schizophrenia/diagnosis/*genetics</t>
  </si>
  <si>
    <t>*Cardiovascular disease / *Genetic variation / *Haplotype / *Inflammation / *Mortality / *Myocardial infarction / Myocardial Infarction/diagnosis/*genetics/metabolism/mortality / Myocarditis/diagnosis/*genetics/metabolism/mortality / Nerve Tissue Proteins/*genetics / Receptors, Nicotinic/deficiency/*genetics</t>
  </si>
  <si>
    <t>*Receptors, Nicotinic / *Tobacco Use Disorder</t>
  </si>
  <si>
    <t>*acetylcholine / *chrna5 / *habenula / *interpeduncular nucleus / *nicotine / *optogenetics / Avoidance Learning/*physiology / Interpeduncular Nucleus/*physiology / Nicotine/administration &amp; dosage/*pharmacology/toxicity / Receptors, Nicotinic/deficiency/genetics/*physiology / Smoking/genetics/physiopathology/*psychology</t>
  </si>
  <si>
    <t>Adenocarcinoma/*genetics / Carcinoma, Squamous Cell/*genetics / *Genetic Predisposition to Disease / *Genome-Wide Association Study / Lung Neoplasms/*epidemiology/*genetics</t>
  </si>
  <si>
    <t>*Addiction / *Alcohol / *Exome / *Nicotine / *PRS / *Pathway analysis / *Rare variants / *Tobacco / Alcohol Drinking/epidemiology/*genetics / Exons/*genetics / Genetic Predisposition to Disease/epidemiology/*genetics / Genetic Variation/*genetics / Tobacco Use/epidemiology/*genetics</t>
  </si>
  <si>
    <t>*association studies / *chronic obstructive pulmonary disease / *whole-genome sequencing / *Genome-Wide Association Study / Lung/*metabolism/pathology / *Polymorphism, Single Nucleotide / Pulmonary Disease, Chronic Obstructive/ethnology/*genetics / *Severity of Illness Index / Whole Genome Sequencing/*methods</t>
  </si>
  <si>
    <t>*nicotine replacement therapy / *pharmacogenetics / *precision medicine / *smoking cessation / Pharmacogenetics/*trends / Smoking/*genetics/physiopathology / *Smoking Cessation / Tobacco Use Disorder/epidemiology/*genetics/pathology</t>
  </si>
  <si>
    <t>*Chrna5 subunit / *Dopamine / *Levodopa-induced dyskinesia / *Nicotinic receptors / *Parkinson's disease / *Substantia nigra / Dopaminergic Neurons/drug effects/*metabolism/pathology / Motor Activity/drug effects/*physiology / Neurodegenerative Diseases/*metabolism/pathology / Parkinsonian Disorders/drug therapy/*metabolism/pathology / Receptors, Nicotinic/*deficiency/genetics</t>
  </si>
  <si>
    <t>*Alpha 5 nAChRs / *Ethanol / *Mice / *Nicotinic receptors / *Reward / Alcohol Drinking/*metabolism/psychology / Central Nervous System Depressants/blood/*pharmacology / Ethanol/blood/*pharmacology / Receptors, Nicotinic/*deficiency/genetics / *Reward</t>
  </si>
  <si>
    <t>Genome-Wide Association Study/*methods / Hispanic Americans/*genetics / Nerve Tissue Proteins/*genetics / Public Health/*methods / Receptors, Nicotinic/*genetics / Smoking/*epidemiology/*genetics</t>
  </si>
  <si>
    <t>*African Americans/genetics/statistics &amp; numerical data / *European Continental Ancestry Group/genetics/statistics &amp; numerical data / *Receptors, Nicotinic/genetics/metabolism / Smoking/*genetics</t>
  </si>
  <si>
    <t>*chronic obstructive pulmonary disease / *emphysema / *emphysema distribution / *genetics / Genetic Predisposition to Disease/*genetics / Genome-Wide Association Study/*methods / Pulmonary Emphysema/diagnostic imaging/*genetics/physiopathology</t>
  </si>
  <si>
    <t>*eQTL / *functional genomics / *gene expression / *genetic association studies / *genetic variation / *human / *nicotinic receptor subunit / *regulome / *smoking / *Gene Expression Regulation / Nerve Tissue Proteins/*genetics / Receptors, Nicotinic/*genetics</t>
  </si>
  <si>
    <t>Receptors, Nicotinic/*metabolism</t>
  </si>
  <si>
    <t>*Epidemiology / *Genetic variants / *Osteoarthritis / *Smoking / Arthroplasty, Replacement, Hip/*statistics &amp; numerical data / Arthroplasty, Replacement, Knee/*statistics &amp; numerical data / Osteoarthritis, Hip/*surgery / Osteoarthritis, Knee/*surgery / Smoking/*epidemiology/genetics</t>
  </si>
  <si>
    <t>*Genetic Predisposition to Disease / *Polymorphism, Single Nucleotide / Tobacco Use Disorder/*genetics/*therapy</t>
  </si>
  <si>
    <t>*CHRNA4 / *Epigenetics / *Evolution / *Liver / *Nicotinic acetylcholine receptors / *Tissue-specificity / *Epigenomics / *Gene Expression Profiling / Receptors, Nicotinic/*genetics</t>
  </si>
  <si>
    <t>Alcoholism/*genetics / *Exome / *Genetic Predisposition to Disease / *Genetic Variation / Tobacco Use Disorder/*genetics</t>
  </si>
  <si>
    <t>Alcohol Drinking/genetics/*physiopathology / Choice Behavior/*drug effects/physiology / *Conscious Sedation / Ethanol/administration &amp; dosage/*pharmacology / Nerve Tissue Proteins/genetics/*physiology / Receptors, Nicotinic/genetics/*physiology</t>
  </si>
  <si>
    <t>Nerve Tissue Proteins/*genetics / Receptors, Nicotinic/*genetics / Smoking/*epidemiology/*genetics</t>
  </si>
  <si>
    <t>Behavior, Animal/*drug effects / Neural Inhibition/*drug effects / Nicotine/*pharmacology / Nicotinic Agonists/*pharmacology / Prefrontal Cortex/*drug effects/physiopathology / Pyramidal Cells/*drug effects / *Social Behavior</t>
  </si>
  <si>
    <t>* BDNF / *acetylcholine / *antidepressants / *enriched environment treatment / *gene expression / *promoter IV / Antidepressive Agents/*pharmacology / Brain-Derived Neurotrophic Factor/*deficiency/genetics / *Environment / Receptor, Muscarinic M2/*biosynthesis/genetics / Receptor, Muscarinic M5/*biosynthesis/genetics / Receptors, Nicotinic/*biosynthesis/genetics</t>
  </si>
  <si>
    <t>Behavior, Addictive/*etiology / *Genetic Predisposition to Disease / Tobacco Use Disorder/*genetics/*psychology</t>
  </si>
  <si>
    <t>*Lung cancer / *smoking / *SNP / *rs16969968 / *CHRNA5 / *north Indian</t>
  </si>
  <si>
    <t>*interpeduncular nucleus / *nicotine / *retrograde / *alpha5 nicotinic / Interpeduncular Nucleus/*drug effects/metabolism/pathology / Nicotine/*pharmacology / Nitric Oxide Synthase Type I/antagonists &amp; inhibitors/*genetics/metabolism / Receptors, Nicotinic/*genetics/metabolism / Somatostatin/*genetics/metabolism / Tobacco Use Disorder/*genetics/metabolism/pathology</t>
  </si>
  <si>
    <t>*Genotype / Smoking/*drug therapy/*genetics / Smoking Cessation/*methods/statistics &amp; numerical data / *Tobacco Use Cessation Devices</t>
  </si>
  <si>
    <t>Nerve Tissue Proteins/*genetics / Receptors, Nicotinic/*genetics / Smoking/genetics/*therapy / Smoking Cessation Agents/*administration &amp; dosage / Tobacco Use Disorder/*genetics/therapy</t>
  </si>
  <si>
    <t>Connectome/*methods / *Habenula/metabolism/physiopathology / Nerve Tissue Proteins/*genetics / *Opioid-Related Disorders/diagnosis/genetics/metabolism/psychology / Receptors, Nicotinic/*genetics / *Substance Withdrawal Syndrome/diagnosis/metabolism/psychology</t>
  </si>
  <si>
    <t>Pulmonary Disease, Chronic Obstructive/*epidemiology/genetics/pathology</t>
  </si>
  <si>
    <t>Lung Neoplasms/*pathology / Nicotine/*pharmacology / Receptors, Nicotinic/genetics/*metabolism / STAT3 Transcription Factor/*metabolism</t>
  </si>
  <si>
    <t>Longevity/*genetics / *Polymorphism, Single Nucleotide</t>
  </si>
  <si>
    <t>*Genetic Predisposition to Disease / Lung Neoplasms/epidemiology/*genetics</t>
  </si>
  <si>
    <t>*COPD epidemiology / *Tobacco and the lung / Airway Obstruction/*genetics/*physiopathology / Intracellular Signaling Peptides and Proteins/*genetics / Nucleotidyltransferases/*genetics / *Polymorphism, Single Nucleotide / Pulmonary Disease, Chronic Obstructive/*genetics/*physiopathology / Serpins/*genetics / Sulfurtransferases/*genetics</t>
  </si>
  <si>
    <t>Lung Neoplasms/*genetics/pathology / Nerve Tissue Proteins/*genetics / Phosphotransferases/*genetics / Receptors, Nicotinic/*genetics</t>
  </si>
  <si>
    <t>Carcinoma, Non-Small-Cell Lung/*genetics/mortality / Lung Neoplasms/*genetics/mortality / Nerve Tissue Proteins/*genetics / Receptors, Nicotinic/*genetics</t>
  </si>
  <si>
    <t>Apolipoproteins E/*genetics/physiology / Longevity/*genetics / Nerve Tissue Proteins/*genetics/physiology / Receptors, Nicotinic/*genetics/physiology</t>
  </si>
  <si>
    <t>Craving/*physiology / Genetic Variation/*genetics / Nerve Tissue Proteins/*genetics / Receptors, Nicotinic/*genetics / Smoking/*genetics</t>
  </si>
  <si>
    <t>*Gene-Environment Interaction / Lung Neoplasms/epidemiology/ethnology/*genetics / Smoking/*adverse effects</t>
  </si>
  <si>
    <t>*Genetic Predisposition to Disease / *Mutation, Missense / Receptors, Nicotinic/*genetics / Smoking/*genetics / Tobacco Use Disorder/*complications/*genetics</t>
  </si>
  <si>
    <t>Chromosomes, Human, Pair 15/*genetics / Lung Neoplasms/ethnology/*genetics / Nerve Tissue Proteins/*genetics / Receptors, Nicotinic/*genetics</t>
  </si>
  <si>
    <t>*Genotype / Oligonucleotide Array Sequence Analysis/*methods / Tobacco Use Disorder/*genetics</t>
  </si>
  <si>
    <t>*IL-27 / *chronic obstructive pulmonary disease / *exome / *genetics / Exome/*genetics / Genetic Predisposition to Disease/*genetics / Interleukin-27/*genetics / Pulmonary Disease, Chronic Obstructive/*genetics</t>
  </si>
  <si>
    <t>Chromosomes, Human, Pair 4/*genetics / *Cotinine / *Genetic Loci / *Linkage Disequilibrium / Smoking/*genetics</t>
  </si>
  <si>
    <t>Biomarkers, Tumor/*genetics / Carcinoma, Non-Small-Cell Lung/*genetics/pathology / Exome/*genetics / *Genetic Predisposition to Disease / Germ-Line Mutation/*genetics / Lung Neoplasms/*genetics/pathology / Small Cell Lung Carcinoma/*genetics/pathology</t>
  </si>
  <si>
    <t>*COPD / *mortality / *single nucleotide polymorphism / *smoking / Lung Neoplasms/*genetics/mortality / Nerve Tissue Proteins/*genetics / Pulmonary Disease, Chronic Obstructive/*genetics/mortality / Receptors, Nicotinic/*genetics / Smoking/*genetics/mortality</t>
  </si>
  <si>
    <t>*Genetic Variation / Lung Neoplasms/*mortality / Nerve Tissue Proteins/*genetics / Peripheral Arterial Disease/*mortality / Pulmonary Disease, Chronic Obstructive/*mortality / Receptors, Nicotinic/*genetics / Smoking/*adverse effects</t>
  </si>
  <si>
    <t>Alcohol Dehydrogenase/*genetics / Alcohol Drinking/ethnology/*genetics / *Genetic Predisposition to Disease / Polymorphism, Single Nucleotide/*genetics / Receptors, Nicotinic/*genetics / Smoking/ethnology/*genetics</t>
  </si>
  <si>
    <t>Receptors, Nicotinic/*metabolism / Receptors, Urokinase Plasminogen Activator/*metabolism</t>
  </si>
  <si>
    <t>Chromosomes, Human, Pair 15/*genetics / Multigene Family/*genetics / Nerve Tissue Proteins/*genetics / Receptors, Nicotinic/*genetics / Smoking/epidemiology/*genetics</t>
  </si>
  <si>
    <t>*Genetic Predisposition to Disease / *Genetic Variation / *High-Throughput Nucleotide Sequencing / Smoking/*genetics</t>
  </si>
  <si>
    <t>African Americans/*genetics / European Continental Ancestry Group/*genetics / *Genetic Predisposition to Disease / Nerve Tissue Proteins/*genetics / Receptors, Nicotinic/*genetics / Tobacco Use Disorder/*ethnology/*genetics</t>
  </si>
  <si>
    <t>Adolescent Behavior/*physiology / *Genotype / Nerve Tissue Proteins/*genetics / Receptors, Nicotinic/*genetics / *Schools / Smoking/epidemiology/*genetics / *Smoking Prevention</t>
  </si>
  <si>
    <t>Ethnic Groups/*genetics / *Genetic Association Studies / *Genetic Predisposition to Disease / Nerve Tissue Proteins/*genetics / Polymorphism, Single Nucleotide/*genetics / Protein Subunits/*genetics / Receptors, Nicotinic/*genetics / Tobacco Use Disorder/*genetics</t>
  </si>
  <si>
    <t>Iron Regulatory Protein 2/*genetics / Nerve Tissue Proteins/*genetics / Pulmonary Disease, Chronic Obstructive/*genetics/pathology / Receptors, Nicotinic/*genetics</t>
  </si>
  <si>
    <t>*Polymorphism, Single Nucleotide / Receptors, Nicotinic/*genetics / Smoking/*genetics / *Smoking Cessation</t>
  </si>
  <si>
    <t>*cholinergic nicotinic receptor / *chronic obstructive pulmonary disease / *high-resolution melting / *polymorphism / *Genotyping Techniques/economics / Pulmonary Disease, Chronic Obstructive/*genetics / Receptors, Nicotinic/*genetics</t>
  </si>
  <si>
    <t>*Association / *CHRNA5 / *COPD / *Lung development / *Sequencing / *eQTL / Lung/*physiopathology / Nerve Tissue Proteins/*genetics / Pulmonary Disease, Chronic Obstructive/*genetics / Receptors, Nicotinic/*genetics</t>
  </si>
  <si>
    <t>*Genome-Wide Association Study / Nerve Tissue Proteins/*genetics / Pulmonary Disease, Chronic Obstructive/etiology/*genetics / Receptors, Nicotinic/*genetics</t>
  </si>
  <si>
    <t>*Alleles / Induced Pluripotent Stem Cells/*drug effects/metabolism / Nerve Tissue Proteins/*genetics / Neurons/cytology/*drug effects/metabolism / Nicotine/*pharmacology / Receptors, Nicotinic/*genetics</t>
  </si>
  <si>
    <t>Carcinoma, Squamous Cell/*metabolism/mortality / Esophageal Neoplasms/*metabolism/mortality / Esophagus/*chemistry / Receptors, Nicotinic/*analysis/genetics</t>
  </si>
  <si>
    <t>*Genetic Predisposition to Disease / Lung Neoplasms/epidemiology/*etiology/genetics / *Smoking/adverse effects / *Smoking Cessation</t>
  </si>
  <si>
    <t>*Genetic Predisposition to Disease / *Genotype / Lung Neoplasms/diagnosis/*epidemiology/*etiology / Nerve Tissue Proteins/*genetics / Receptors, Nicotinic/*genetics / *Smoking / *Smoking Cessation</t>
  </si>
  <si>
    <t>Carrier Proteins/*genetics / *High-Throughput Nucleotide Sequencing / Nerve Tissue Proteins/*genetics / Receptors, Nicotinic/*genetics / Rett Syndrome/*genetics/physiopathology</t>
  </si>
  <si>
    <t>*CHRNA5-A3-B4 / *phenotype definition / *precision medicine / *smoking behaviour / *tobacco-related disorders / Receptors, Nicotinic/*genetics / Smoking/drug therapy/*genetics</t>
  </si>
  <si>
    <t>*Nicotine / *dopamine / *dopamine receptor / *mRNA / *nicotine preference / *nicotinic receptor / *sex differences / Gene Expression/*drug effects / Nicotine/administration &amp; dosage/*pharmacology / RNA, Messenger/analysis/*biosynthesis/genetics / Receptors, Dopamine D1/*genetics / Receptors, Dopamine D2/*genetics / Receptors, Nicotinic/*genetics</t>
  </si>
  <si>
    <t>*Alleles / Melanoma/*etiology / Smoking/adverse effects/*genetics</t>
  </si>
  <si>
    <t>*African Americans / *Genome-wide association study / *Lung neoplasms / *Receptors, Cholinergic / *Smoking / *Telomerase / African Americans/*genetics / *Chromosomes, Human, Pair 15 / *Chromosomes, Human, Pair 5 / *Genetic Predisposition to Disease / *Genome-Wide Association Study / Lung Neoplasms/*epidemiology/*genetics / *Quantitative Trait Loci</t>
  </si>
  <si>
    <t>Adipose Tissue/*metabolism / DNA Methylation/*genetics / *Gene Expression Regulation / *Genetic Variation / *Genome, Human / Quantitative Trait Loci/*genetics / *Quantitative Trait, Heritable</t>
  </si>
  <si>
    <t>Kruppel-Like Factor 6/*genetics / Lung Neoplasms/*genetics / Tobacco Smoking/*adverse effects</t>
  </si>
  <si>
    <t>Chromosomes, Human, Pair 8/*genetics / Multigene Family/*genetics / Receptors, Nicotinic/*genetics / Tobacco Use Disorder/*genetics/physiopathology</t>
  </si>
  <si>
    <t>*CHRNA5-CHRNA3-CHRNB4 / *IQ / *Nicotine / *Nicotinic receptor / *WAIS-R / Attention Deficit Disorder with Hyperactivity/*genetics / Chromosomes, Human, Pair 15/*genetics / Cognition Disorders/*genetics / *Genetic Predisposition to Disease / Polymorphism, Single Nucleotide/*genetics / Receptors, Nicotinic/*genetics / Tobacco Use Disorder/*genetics</t>
  </si>
  <si>
    <t>*CHRNA5 / *NRXN1 / *genetic / *nicotine addiction / Cell Adhesion Molecules, Neuronal/*genetics / Nerve Tissue Proteins/*genetics / Polymorphism, Single Nucleotide/*genetics / Receptors, GABA/*physiology / Receptors, Glutamate/*physiology / Receptors, Nicotinic/*genetics / Smoking/epidemiology/*genetics/therapy</t>
  </si>
  <si>
    <t>*Addiction / *Anxiety / *Lentiviral vector / *Mice / *Monoamines / *Nicotine / *Nicotinic receptors / *Novelty / *Polymorphism / *Vulnerability / Anxiety/*genetics / Brain/*drug effects/metabolism / Exploratory Behavior/*drug effects/physiology / Nicotine/*pharmacology / Nicotinic Agonists/*pharmacology / Receptors, Nicotinic/*genetics</t>
  </si>
  <si>
    <t>Calcium/*metabolism / Mesencephalon/*metabolism / Neurons/*metabolism / Protein Subunits/*metabolism / Receptors, Nicotinic/*metabolism</t>
  </si>
  <si>
    <t>Nerve Tissue Proteins/*genetics / *Polymorphism, Single Nucleotide / Reaction Time/*genetics / Receptors, Nicotinic/*genetics / *Stroop Test</t>
  </si>
  <si>
    <t>Nicotine/*therapeutic use / Nicotinic Agonists/*therapeutic use / Receptors, Nicotinic/*genetics / Smoking Cessation/*psychology</t>
  </si>
  <si>
    <t>Lung Neoplasms/*genetics / *Polymorphism, Genetic / Receptors, Nicotinic/*genetics / *Smoking</t>
  </si>
  <si>
    <t>Lung Neoplasms/*epidemiology/etiology / Smoking/*adverse effects</t>
  </si>
  <si>
    <t>Lung Neoplasms/*diagnosis/*etiology/genetics / Nerve Tissue Proteins/*genetics / Receptors, Nicotinic/*genetics / Smoking/adverse effects/*genetics / *Smoking Cessation/statistics &amp; numerical data</t>
  </si>
  <si>
    <t>Behavior, Addictive/*genetics / Marijuana Smoking/*genetics / Smoking/*genetics</t>
  </si>
  <si>
    <t>Genetic Association Studies/*methods / *Models, Genetic / *Pedigree</t>
  </si>
  <si>
    <t>Nerve Tissue Proteins/*genetics / *Pulmonary Disease, Chronic Obstructive/genetics/physiopathology / Receptors, Nicotinic/*genetics</t>
  </si>
  <si>
    <t>Behavior, Addictive/*genetics / Genetic Predisposition to Disease/*genetics / Polymorphism, Single Nucleotide/*genetics / Substance-Related Disorders/*genetics</t>
  </si>
  <si>
    <t>Nerve Tissue Proteins/*genetics / Receptors, Nicotinic/*genetics / Smoking/*ethnology/*genetics / Tobacco Use Disorder/*ethnology/*genetics</t>
  </si>
  <si>
    <t>Chromosomes, Human, Pair 15/*genetics / *Genetic Association Studies / *Genetic Predisposition to Disease / *Genetic Variation / Quantitative Trait Loci/*genetics / Tobacco Use Disorder/*genetics</t>
  </si>
  <si>
    <t>Chromosomes, Human, Pair 15/*genetics / Monoamine Oxidase Inhibitors/*therapeutic use / Selegiline/*therapeutic use / Smoking Cessation/*methods / Tobacco Use Disorder/*genetics/*prevention &amp; control</t>
  </si>
  <si>
    <t>African Americans/*genetics / European Continental Ancestry Group/*genetics / Tobacco Use Disorder/*genetics</t>
  </si>
  <si>
    <t>Nicotine/*metabolism / Smoking/*metabolism / *Smoking Prevention / Tobacco Products/*statistics &amp; numerical data / Tobacco Use Disorder/*metabolism/*prevention &amp; control</t>
  </si>
  <si>
    <t>Habenula/cytology/drug effects/*metabolism / Interpeduncular Nucleus/cytology/drug effects/*metabolism / Neurons/drug effects/*metabolism / Nicotine/*pharmacology / Nicotinic Agonists/*pharmacology / Receptors, Nicotinic/*metabolism / Substance Withdrawal Syndrome/*metabolism/physiopathology</t>
  </si>
  <si>
    <t>Brain/drug effects/*metabolism / Neurons/drug effects/*metabolism / Protein Subunits/*genetics/metabolism / Receptors, Nicotinic/*genetics/metabolism</t>
  </si>
  <si>
    <t>Nerve Tissue Proteins/*genetics / Nicotine/*adverse effects/blood / Nicotinic Agonists/*adverse effects/blood / Polymorphism, Single Nucleotide/*genetics / Receptors, Nicotinic/*genetics / Smoking/blood/*genetics/physiopathology</t>
  </si>
  <si>
    <t>Genetic Variation/drug effects/*genetics / Smoking/*drug therapy/*genetics / *Smoking Cessation/methods / *Tobacco Use Cessation Devices</t>
  </si>
  <si>
    <t>Smoking/adverse effects/*genetics / *Waist Circumference</t>
  </si>
  <si>
    <t>*Body Mass Index / Cytochrome P-450 CYP2A6/*genetics / *Gene Frequency / Nerve Tissue Proteins/*genetics / Receptors, Nicotinic/*genetics / Smoking/*genetics</t>
  </si>
  <si>
    <t>Behavior, Addictive/*genetics / Substance-Related Disorders/*genetics</t>
  </si>
  <si>
    <t>Adenocarcinoma/*genetics / Carcinoma, Squamous Cell/*genetics / Chromosomes, Human, Pair 15/*genetics / Lung Neoplasms/*genetics</t>
  </si>
  <si>
    <t>Cerebral Cortex/*drug effects/*growth &amp; development/physiology / Nicotinic Agonists/*toxicity / Receptors, Nicotinic/*metabolism / *Sex Characteristics</t>
  </si>
  <si>
    <t>Alcoholism/*genetics / Chromosomes, Human, Pair 15/*genetics / Chromosomes, Human, Pair 8/*genetics / Cocaine-Related Disorders/*genetics / *Genetic Loci / *Polymorphism, Single Nucleotide</t>
  </si>
  <si>
    <t>*Bayes Theorem / Depression/*epidemiology/*genetics / *Gene-Environment Interaction / Mental Disorders/*epidemiology/*genetics</t>
  </si>
  <si>
    <t>Behavior, Addictive/enzymology/*genetics/metabolism/*psychology / *Precision Medicine/trends</t>
  </si>
  <si>
    <t>Brain/*metabolism / *DNA Methylation / Nerve Tissue Proteins/*genetics/metabolism / *Polymorphism, Single Nucleotide / Receptors, Nicotinic/*genetics/metabolism / Tobacco Use Disorder/*genetics/metabolism</t>
  </si>
  <si>
    <t>European Continental Ancestry Group/*genetics / Nerve Tissue Proteins/*genetics / *Polymorphism, Single Nucleotide / Receptors, Nicotinic/*genetics / Smoking/genetics/*therapy</t>
  </si>
  <si>
    <t>Lung/*diagnostic imaging / Pulmonary Emphysema/diagnostic imaging/*genetics</t>
  </si>
  <si>
    <t>Attention/*physiology / Maze Learning/*physiology / Prefrontal Cortex/growth &amp; development/*metabolism</t>
  </si>
  <si>
    <t>Asian Continental Ancestry Group/*genetics / European Continental Ancestry Group/*genetics / Lung Neoplasms/*genetics / Nerve Tissue Proteins/*genetics / Receptors, Nicotinic/*genetics</t>
  </si>
  <si>
    <t>Genetic Variation/*genetics / Nerve Tissue Proteins/*genetics / Receptors, Nicotinic/*genetics / Stress Disorders, Post-Traumatic/*diagnosis/*genetics/psychology</t>
  </si>
  <si>
    <t>Genetic Variation/*genetics / Nerve Tissue Proteins/*genetics / Receptors, Nicotinic/*genetics / Smoking/*drug therapy / Smoking Cessation/*methods / *Tobacco Use Cessation Devices / Varenicline/*therapeutic use</t>
  </si>
  <si>
    <t>Myocardial Infarction/*complications / Nerve Tissue Proteins/*genetics / Receptors, Nicotinic/*genetics / Smoking/adverse effects/*genetics / Smoking Cessation/*statistics &amp; numerical data</t>
  </si>
  <si>
    <t>Attention Deficit Disorder with Hyperactivity/*genetics / *Polymorphism, Single Nucleotide / Receptors, Nicotinic/*genetics / Smoking/epidemiology/*genetics</t>
  </si>
  <si>
    <t>Central Nervous System/*embryology / Motor Neurons/*physiology / Neuromuscular Junction/*embryology</t>
  </si>
  <si>
    <t>African Americans/*genetics / *Genetic Predisposition to Disease / Nerve Tissue Proteins/chemistry/*genetics / Polymorphism, Single Nucleotide/*genetics / Receptors, Nicotinic/chemistry/*genetics / Tobacco Use Disorder/*genetics</t>
  </si>
  <si>
    <t>Anxiety Disorders/epidemiology/*genetics / Mexican Americans/*genetics/statistics &amp; numerical data / Nerve Tissue Proteins/*genetics / Receptors, Nicotinic/*genetics</t>
  </si>
  <si>
    <t>Alcohol Drinking/epidemiology/*genetics/metabolism / Mouth Neoplasms/epidemiology/*genetics / *Polymorphism, Genetic / Tobacco Use Disorder/epidemiology/*genetics</t>
  </si>
  <si>
    <t>Cotinine/*metabolism / *Genotype / Multigene Family/*genetics / Receptors, Nicotinic/*genetics / Smoking/*genetics</t>
  </si>
  <si>
    <t>Bupropion/*therapeutic use / Cytochrome P-450 CYP2A6/*genetics / Dopamine Uptake Inhibitors/*therapeutic use / Nicotine/*metabolism / Smoking/*drug therapy / Smoking Cessation/*methods</t>
  </si>
  <si>
    <t>Dopaminergic Neurons/*drug effects/*physiology / Nicotine/administration &amp; dosage/*pharmacology / Receptors, Nicotinic/*genetics</t>
  </si>
  <si>
    <t>Attention/*physiology / Neurons/*physiology / Receptors, Nicotinic/genetics/metabolism/*physiology</t>
  </si>
  <si>
    <t>Dizziness/chemically induced/*genetics / Receptors, Nicotinic/*genetics / Smoking/*genetics</t>
  </si>
  <si>
    <t>Cocaine-Related Disorders/*genetics / *Polymorphism, Single Nucleotide / Receptors, Nicotinic/*genetics / Tobacco Use Disorder/*genetics</t>
  </si>
  <si>
    <t>Brain/*drug effects/physiology / Nicotine/*therapeutic use / Nicotinic Agonists/*therapeutic use / Tobacco Use Disorder/*drug therapy/genetics</t>
  </si>
  <si>
    <t>Brain Diseases/*genetics/*pathology / Entorhinal Cortex/drug effects/*pathology / Neuronal Plasticity/drug effects/*genetics / Synapsins/*deficiency</t>
  </si>
  <si>
    <t>Nicotine/*analysis/metabolism / *Polymorphism, Single Nucleotide / Receptors, Nicotinic/*genetics / Smoking/*genetics/metabolism/psychology / Tobacco Use Disorder/*genetics/metabolism/psychology</t>
  </si>
  <si>
    <t>Attention/*drug effects/physiology / Nerve Net/*drug effects/physiology / Nicotine/*pharmacology / Prefrontal Cortex/*drug effects/physiology / Prenatal Exposure Delayed Effects/*genetics/physiopathology / Receptors, Nicotinic/*genetics</t>
  </si>
  <si>
    <t>African Americans/*genetics / Genetic Association Studies/*methods / Nerve Tissue Proteins/*genetics / Polymorphism, Single Nucleotide/*genetics / Receptors, Nicotinic/*genetics / Smoking/drug therapy/*genetics / Smoking Cessation/*methods</t>
  </si>
  <si>
    <t>Morphine Dependence/*genetics / Receptors, Nicotinic/*genetics/metabolism</t>
  </si>
  <si>
    <t>Adenocarcinoma/*genetics / Carcinoma, Squamous Cell/*genetics / *Genetic Predisposition to Disease / Lung Neoplasms/*genetics / Polymorphism, Single Nucleotide/*genetics / Quantitative Trait Loci/*genetics / RNA, Messenger/*genetics</t>
  </si>
  <si>
    <t>Chromosomes, Human, Pair 15/*genetics / Genetic Predisposition to Disease/*genetics / Lung Neoplasms/*genetics / Nasopharyngeal Neoplasms/etiology/*genetics / Nerve Tissue Proteins/*genetics / *Polymorphism, Genetic / Receptors, Nicotinic/*genetics / Smoking/*adverse effects</t>
  </si>
  <si>
    <t>*Multigene Family / Nerve Tissue Proteins/*genetics / Psoriasis/ethnology/*genetics / Receptors, Nicotinic/*genetics / Smoking/adverse effects/ethnology/*genetics / Tobacco Use Disorder/ethnology/*genetics</t>
  </si>
  <si>
    <t>Anxiety/*epidemiology / Anxiety Disorders/*epidemiology / Depression/*epidemiology / Depressive Disorder/*epidemiology / Smoking/*epidemiology/genetics / Stress, Psychological/*epidemiology</t>
  </si>
  <si>
    <t>DNA-Binding Proteins/*genetics / NAD(P)H Dehydrogenase (Quinone)/*genetics / Pulmonary Disease, Chronic Obstructive/etiology/*genetics/pathology / Xeroderma Pigmentosum Group A Protein/*genetics</t>
  </si>
  <si>
    <t>*Body Mass Index / Nerve Tissue Proteins/*genetics / Receptors, Nicotinic/*genetics / Smoking/epidemiology/*genetics</t>
  </si>
  <si>
    <t>Adenocarcinoma/*genetics / Lung Neoplasms/*genetics / Receptors, Nicotinic/*genetics / Smoking/*genetics / Tobacco Use Disorder/*genetics</t>
  </si>
  <si>
    <t>*Genetic Predisposition to Disease / Nerve Tissue Proteins/*genetics / Receptors, Nicotinic/*genetics / Smoking/*genetics / Tobacco Use Disorder/*genetics</t>
  </si>
  <si>
    <t>Cognition Disorders/*drug therapy/*metabolism/pathology / Hippocampus/drug effects/*metabolism/pathology / Nerve Tissue Proteins/genetics/*metabolism / Receptors, Nicotinic/genetics/*metabolism</t>
  </si>
  <si>
    <t>*Gene-Environment Interaction / Genetic Predisposition to Disease/*genetics / Nerve Tissue Proteins/*genetics / Receptors, Nicotinic/*genetics / *Smoking/psychology / *Smoking Cessation/psychology / *Spouses/psychology / Tobacco Use Disorder/*genetics/psychology</t>
  </si>
  <si>
    <t>Carbon Monoxide/*analysis / Cytochrome P-450 CYP2A6/*genetics / Genetic Predisposition to Disease/*epidemiology / Nerve Tissue Proteins/*genetics / Receptors, Nicotinic/*genetics / Smoking/ethnology/*genetics/psychology / Smoking Cessation/ethnology/*methods/psychology</t>
  </si>
  <si>
    <t>Nerve Tissue Proteins/*genetics / Pulmonary Disease, Chronic Obstructive/*genetics / Receptors, Nicotinic/*genetics</t>
  </si>
  <si>
    <t>*Cognition / Nerve Tissue Proteins/*genetics / *Polymorphism, Single Nucleotide / Receptors, Nicotinic/*genetics / Substance Withdrawal Syndrome/*genetics</t>
  </si>
  <si>
    <t>Acetylcholine/*metabolism/pharmacology / Cholinergic Agonists/*metabolism/pharmacology / Motor Cortex/drug effects/*physiology / Neurons/drug effects/*physiology / Prefrontal Cortex/drug effects/*physiology / Somatosensory Cortex/drug effects/*physiology</t>
  </si>
  <si>
    <t>Memory, Short-Term/*physiology / Nerve Tissue Proteins/genetics/*metabolism / Prefrontal Cortex/*metabolism/*physiology / Receptors, Dopamine D2/genetics/*metabolism / Receptors, Nicotinic/genetics/*metabolism</t>
  </si>
  <si>
    <t>Chromosomes, Human, Pair 15/*genetics / *Genetic Association Studies / *Genetic Predisposition to Disease / *Genetic Variation / Lung Neoplasms/complications/*genetics/physiopathology / Pulmonary Disease, Chronic Obstructive/complications/*genetics/physiopathology / Tobacco Use Disorder/complications/*genetics/physiopathology</t>
  </si>
  <si>
    <t>Lung Neoplasms/*genetics/pathology / Polymorphism, Genetic/*genetics / Receptors, Nicotinic/*genetics</t>
  </si>
  <si>
    <t>*Models, Genetic / *Polymorphism, Single Nucleotide / Tobacco Use Disorder/*genetics</t>
  </si>
  <si>
    <t>*Chromosomes, Human, Pair 15 / Lung Neoplasms/ethnology/*genetics / *Multigene Family / Nerve Tissue Proteins/*genetics / Receptors, Nicotinic/*genetics / Stomach Neoplasms/ethnology/*genetics</t>
  </si>
  <si>
    <t>Alcoholism/epidemiology/*genetics / *Comorbidity / *Models, Genetic / *Polymorphism, Single Nucleotide / Tobacco Use Disorder/epidemiology/*genetics</t>
  </si>
  <si>
    <t>Adenocarcinoma/*genetics/metabolism / Lung Neoplasms/*genetics/metabolism / Nerve Tissue Proteins/biosynthesis/*genetics / Protein Isoforms/*metabolism / Receptors, Nicotinic/biosynthesis/*genetics</t>
  </si>
  <si>
    <t>African Americans/*genetics / Biomarkers, Tumor/*genetics / Chromosomes, Human, Pair 15/*genetics / Chromosomes, Human, Pair 5/*genetics / Chromosomes, Human, Pair 6/*genetics / *Genetic Predisposition to Disease / Lung Neoplasms/ethnology/*etiology/pathology / Polymorphism, Single Nucleotide/*genetics</t>
  </si>
  <si>
    <t>*Cocaine / Cocaine-Related Disorders/*complications/diagnosis/epidemiology/genetics/psychology / *Dopamine Uptake Inhibitors / Nerve Tissue Proteins/*genetics / *Personality / Receptors, Nicotinic/*genetics</t>
  </si>
  <si>
    <t>Adolescent Behavior/*psychology / Genetic Predisposition to Disease/*genetics / Nerve Tissue Proteins/*genetics / Receptors, Nicotinic/*genetics / *Reward / Tobacco Use Disorder/*genetics/physiopathology/psychology</t>
  </si>
  <si>
    <t>Bipolar Disorder/*genetics / Chromosomes, Human, Pair 15/*genetics / *Genetic Predisposition to Disease / *Genetic Variation / Multigene Family/*genetics / Schizophrenia/*genetics</t>
  </si>
  <si>
    <t>Aryl Hydrocarbon Hydroxylases/*genetics / Cytochrome P-450 CYP1A1/*genetics / Lung Neoplasms/*genetics / Receptors, Nicotinic/*genetics</t>
  </si>
  <si>
    <t>Brain/*drug effects/metabolism / Nerve Tissue Proteins/*genetics / Nicotine/*metabolism/pharmacology / Receptors, Nicotinic/*genetics / Tobacco Use Disorder/*genetics/*metabolism</t>
  </si>
  <si>
    <t>*Chromosomes, Human, Pair 13 / DNA Adducts/*genetics / Nerve Tissue Proteins/*genetics / *Polymorphism, Genetic / RNA, Messenger/*genetics / Receptors, Nicotinic/*genetics / Tumor Suppressor Protein p53/*genetics</t>
  </si>
  <si>
    <t>*Age of Onset / *Genetic Association Studies/methods / Nerve Tissue Proteins/*genetics / Parkinson Disease/epidemiology/*genetics / Receptors, Nicotinic/*genetics / Smoking/*adverse effects / Tobacco Use Disorder/*genetics</t>
  </si>
  <si>
    <t>Cytochrome P-450 CYP2B6/*genetics/*metabolism / *Genetic Variation / Lung Neoplasms/*etiology/genetics/metabolism / Nitrosamines/*metabolism</t>
  </si>
  <si>
    <t>Alcohol-Related Disorders/*genetics / Nerve Tissue Proteins/*genetics / Receptors, Nicotinic/*genetics</t>
  </si>
  <si>
    <t>Body Weight/*genetics / Nerve Tissue Proteins/*genetics / Receptors, Nicotinic/*genetics / Smoking/*adverse effects/epidemiology / Tobacco/*adverse effects / Tobacco, Smokeless/*adverse effects</t>
  </si>
  <si>
    <t>African Continental Ancestry Group/*genetics / European Continental Ancestry Group/*genetics / *Gene Expression Regulation / Nerve Tissue Proteins/*genetics / *RNA Isoforms / Receptors, Nicotinic/*genetics / *Regulatory Sequences, Ribonucleic Acid</t>
  </si>
  <si>
    <t>GABAergic Neurons/*metabolism / *Gene Expression Regulation / Habenula/*physiology / Nerve Net/*physiology / Receptors, GABA-A/*biosynthesis</t>
  </si>
  <si>
    <t>*Genetic Predisposition to Disease / Multigene Family/*genetics / Polymorphism, Single Nucleotide/*genetics / Receptors, Nicotinic/*genetics / Smoking/*genetics</t>
  </si>
  <si>
    <t>Biological Clocks/*drug effects / *Cholinergic Neurons/metabolism/pathology / *Habenula/metabolism/pathology/physiopathology / Nicotine/*adverse effects/pharmacology / Nicotinic Agonists/*adverse effects/pharmacology / *Substance Withdrawal Syndrome/metabolism/pathology/physiopathology</t>
  </si>
  <si>
    <t>DNA, Intergenic/*physiology / Gene Expression Regulation/*genetics / Nerve Tissue Proteins/*genetics/metabolism / Polymorphism, Single Nucleotide/*genetics / Receptors, Nicotinic/*genetics/metabolism</t>
  </si>
  <si>
    <t>Carcinoma, Squamous Cell/ethnology/*etiology/*genetics / Esophageal Neoplasms/ethnology/*etiology/*genetics / Nerve Tissue Proteins/*genetics / *Polymorphism, Single Nucleotide / Receptors, Nicotinic/*genetics / Smoking/*adverse effects</t>
  </si>
  <si>
    <t>*5' Untranslated Regions / *Gene Expression Regulation / Nerve Tissue Proteins/*genetics/metabolism / *Open Reading Frames / *Protein Biosynthesis / Receptors, Nicotinic/*genetics/metabolism</t>
  </si>
  <si>
    <t>Alcoholism/*genetics / Aldehyde Dehydrogenase/*genetics / *DNA Methylation / *Epigenesis, Genetic / RGS Proteins/*genetics / Receptors, Opioid/*genetics</t>
  </si>
  <si>
    <t>Nerve Tissue Proteins/*genetics / Obesity/complications/*genetics / Polymorphism, Single Nucleotide/*genetics / Receptors, Nicotinic/*genetics / Smoking/*genetics / Tobacco, Smokeless/*statistics &amp; numerical data</t>
  </si>
  <si>
    <t>*Genetic Pleiotropy / *Genetic Predisposition to Disease / Mental Disorders/complications/*genetics / Nerve Tissue Proteins/*genetics / Receptors, Nicotinic/*genetics / Tobacco Use Disorder/*genetics/psychology</t>
  </si>
  <si>
    <t>Benzazepines/*therapeutic use / Bupropion/*therapeutic use / Dopamine Uptake Inhibitors/*therapeutic use / Nicotinic Agonists/*therapeutic use / Quinoxalines/*therapeutic use / Smoking Cessation/*methods / Tobacco Use Disorder/*drug therapy</t>
  </si>
  <si>
    <t>Carcinoma, Non-Small-Cell Lung/epidemiology/ethnology/*genetics / Lung Neoplasms/epidemiology/ethnology/*genetics / *Polymorphism, Single Nucleotide / Receptors, Nicotinic/*genetics</t>
  </si>
  <si>
    <t>*Multigene Family / Nerve Tissue Proteins/*genetics/metabolism / Receptors, Nicotinic/*genetics/metabolism / Tobacco Use Disorder/*genetics/metabolism</t>
  </si>
  <si>
    <t>Nerve Tissue Proteins/*genetics / Polymorphism, Single Nucleotide/*genetics / Receptors, Nicotinic/*genetics / Smoking/*genetics / *Smoking Cessation / Tobacco Use Disorder/*genetics</t>
  </si>
  <si>
    <t>Genetic Predisposition to Disease/*genetics / Genetic Variation/*genetics / Genome-Wide Association Study/*methods / Nerve Tissue Proteins/*genetics / Receptors, Nicotinic/*genetics / Smoking/*genetics / Tobacco Use Disorder/*genetics</t>
  </si>
  <si>
    <t>*Multigene Family / Nerve Tissue Proteins/*genetics/metabolism / Nicotine/adverse effects/*pharmacology / Receptors, Nicotinic/*genetics/metabolism / Tobacco Use Disorder/*genetics</t>
  </si>
  <si>
    <t>*Databases, Genetic / Gene Regulatory Networks/*genetics / Genome-Wide Association Study/*methods / Lung Neoplasms/epidemiology/*genetics / Signal Transduction/*genetics / *Software</t>
  </si>
  <si>
    <t>Chromosomes, Human, Pair 19/*genetics / Genetic Predisposition to Disease/*genetics / *Genome-Wide Association Study / Pulmonary Disease, Chronic Obstructive/*genetics</t>
  </si>
  <si>
    <t>Multigene Family/*genetics / Nerve Tissue Proteins/biosynthesis/*genetics / Receptors, Nicotinic/biosynthesis/*genetics / Tobacco Use Disorder/diagnosis/*genetics</t>
  </si>
  <si>
    <t>Nerve Tissue Proteins/*genetics / *Polymorphism, Single Nucleotide / Receptors, Nicotinic/*genetics / Tobacco Use Disorder/ethnology/*genetics</t>
  </si>
  <si>
    <t>Child Behavior Disorders/*genetics/psychology / Multigene Family/*genetics / Nerve Tissue Proteins/*genetics / Receptors, Nicotinic/*genetics / Substance-Related Disorders/*genetics/psychology</t>
  </si>
  <si>
    <t>Bronchial Hyperreactivity/*genetics / Nerve Tissue Proteins/*genetics / Polymorphism, Single Nucleotide/*genetics / Receptors, Nicotinic/*genetics / Smoking/*genetics</t>
  </si>
  <si>
    <t>*Life Change Events / Nerve Tissue Proteins/*genetics / Receptors, Nicotinic/*genetics / Tobacco Use Disorder/*etiology/genetics</t>
  </si>
  <si>
    <t>Brain-Derived Neurotrophic Factor/*genetics / Nerve Tissue Proteins/*genetics / Receptors, Nicotinic/*genetics / Smoking/*genetics</t>
  </si>
  <si>
    <t>Adenocarcinoma/complications/*genetics / Lung Neoplasms/complications/*genetics / Nerve Tissue Proteins/*genetics / *Polymorphism, Single Nucleotide/physiology / Pulmonary Disease, Chronic Obstructive/complications/*genetics / Receptors, Nicotinic/*genetics / Tobacco Use Disorder/complications/*genetics</t>
  </si>
  <si>
    <t>Brain/*physiopathology / Nerve Tissue Proteins/*genetics / Receptors, Nicotinic/*genetics / Smoking/genetics/*physiopathology/psychology / Tobacco Use Disorder/*genetics/physiopathology/psychology</t>
  </si>
  <si>
    <t>*Genotype / Nerve Tissue Proteins/*genetics / *Phenotype / Receptors, Nicotinic/*genetics / Substance-Related Disorders/*genetics</t>
  </si>
  <si>
    <t>Habenula/*metabolism / Receptors, Nicotinic/biosynthesis/genetics/*metabolism</t>
  </si>
  <si>
    <t>Birth Weight/*genetics / Genetic Variation/*genetics / Receptors, Nicotinic/*genetics / Smoking/*adverse effects</t>
  </si>
  <si>
    <t>Chromosomes, Human, Pair 15/*genetics / Nerve Tissue Proteins/*genetics / *Polymorphism, Single Nucleotide / Receptors, Nicotinic/*genetics / Smoking/*genetics/psychology</t>
  </si>
  <si>
    <t>*Genome-Wide Association Study / Nerve Tissue Proteins/*genetics / Pulmonary Disease, Chronic Obstructive/*genetics / Receptors, Nicotinic/*genetics / Receptors, Serotonin, 5-HT4/*genetics</t>
  </si>
  <si>
    <t>African Americans/*genetics / Lung Neoplasms/*ethnology/*genetics / Receptors, Nicotinic/*genetics</t>
  </si>
  <si>
    <t>Genome-Wide Association Study/methods/*statistics &amp; numerical data / *Genotype / Lung Neoplasms/etiology/*genetics / *Phenotype / *Polymorphism, Single Nucleotide / Smoking/adverse effects/*genetics</t>
  </si>
  <si>
    <t>*Lung Neoplasms/genetics/pathology / *Models, Theoretical / Nerve Tissue Proteins/*genetics / *Pulmonary Disease, Chronic Obstructive/genetics/pathology / Receptors, Nicotinic/*genetics</t>
  </si>
  <si>
    <t>Alcohol Drinking/*genetics / Nerve Tissue Proteins/genetics/*metabolism / Receptors, Nicotinic/genetics/*metabolism</t>
  </si>
  <si>
    <t>Blood Pressure/*genetics / *Body Mass Index / Nerve Tissue Proteins/*genetics / *Polymorphism, Single Nucleotide / Receptors, Nicotinic/*genetics</t>
  </si>
  <si>
    <t>Iron Regulatory Protein 2/*genetics / Nerve Tissue Proteins/*genetics / *Polymorphism, Single Nucleotide / Pulmonary Disease, Chronic Obstructive/*genetics / Receptors, Nicotinic/*genetics</t>
  </si>
  <si>
    <t>Nerve Tissue Proteins/*genetics / Receptors, Nicotinic/*genetics / *Smoking/epidemiology/genetics / *Tobacco Use Disorder/epidemiology/genetics/psychology</t>
  </si>
  <si>
    <t>*Genetic Loci / Nerve Tissue Proteins/antagonists &amp; inhibitors/*genetics/metabolism / Pulmonary Disease, Chronic Obstructive/etiology/*genetics / Receptors, Nicotinic/chemistry/*genetics/metabolism</t>
  </si>
  <si>
    <t>Nerve Tissue Proteins/*genetics / Receptors, Nicotinic/*genetics / Smoking/*genetics</t>
  </si>
  <si>
    <t>Calcium/*metabolism / *Polymorphism, Single Nucleotide / Receptors, Nicotinic/*drug effects/*genetics/metabolism</t>
  </si>
  <si>
    <t>Nerve Tissue Proteins/*genetics / Receptors, Nicotinic/*genetics / Smoking Cessation/*methods / Tobacco Use Disorder/drug therapy/*genetics</t>
  </si>
  <si>
    <t>Adenylyl Cyclases/*genetics / Iron Regulatory Protein 2/*genetics / Nerve Tissue Proteins/*genetics / Pulmonary Disease, Chronic Obstructive/*genetics / Receptors, Nicotinic/*genetics</t>
  </si>
  <si>
    <t>African Americans/*genetics / Smoking/*genetics</t>
  </si>
  <si>
    <t>Behavior, Addictive/epidemiology/*genetics / *Epistasis, Genetic / *Genetic Association Studies / Genetic Predisposition to Disease/epidemiology/*genetics / Substance-Related Disorders/epidemiology/*genetics/metabolism</t>
  </si>
  <si>
    <t>*Chromosomes, Human, Pair 15 / *Genetic Variation / Smoking/*adverse effects</t>
  </si>
  <si>
    <t>African Americans/*genetics / Atherosclerosis/ethnology/*etiology / Chromosomes, Human, Pair 15/*genetics / Polymorphism, Single Nucleotide/*genetics / Smoking/*genetics</t>
  </si>
  <si>
    <t>Nerve Tissue Proteins/*genetics / Receptors, Nicotinic/*genetics / Schizophrenia/*genetics / Tobacco Use Disorder/blood/*genetics</t>
  </si>
  <si>
    <t>Polymorphism, Single Nucleotide/*genetics / Receptor, Galanin, Type 1/*genetics / Smoking Cessation/*psychology / Tobacco Use Disorder/*genetics/psychology/therapy</t>
  </si>
  <si>
    <t>Genetic Variation/drug effects/*physiology / Lung Neoplasms/*genetics/metabolism / Nerve Tissue Proteins/antagonists &amp; inhibitors/genetics/*physiology / Receptors, Nicotinic/*genetics/metabolism/*physiology / Tobacco Use Disorder/*genetics/metabolism</t>
  </si>
  <si>
    <t>Catechol O-Methyltransferase/*genetics / Genetic Predisposition to Disease/*genetics / Nerve Tissue Proteins/*genetics / Polymorphism, Genetic/*genetics / Receptors, Nicotinic/*genetics / Stress Disorders, Post-Traumatic/*genetics / Tacrolimus Binding Proteins/*genetics</t>
  </si>
  <si>
    <t>5' Untranslated Regions/*genetics / Enhancer Elements, Genetic/*genetics / Nerve Tissue Proteins/*genetics/*metabolism / Polymorphism, Single Nucleotide/*genetics / RNA, Messenger/genetics/*metabolism / Receptors, Nicotinic/*genetics/*metabolism / Tobacco Use Disorder/*genetics</t>
  </si>
  <si>
    <t>Asian Continental Ancestry Group/*genetics / Lung Neoplasms/epidemiology/*genetics/prevention &amp; control / Nerve Tissue Proteins/*genetics / *Polymorphism, Single Nucleotide / Promoter Regions, Genetic/*genetics / Receptors, Nicotinic/*genetics</t>
  </si>
  <si>
    <t>Receptors, Nicotinic/*genetics / Smoking/*genetics / Tobacco Use Disorder/*genetics</t>
  </si>
  <si>
    <t>Nerve Tissue Proteins/*genetics / Nicotine/*metabolism / *Polymorphism, Single Nucleotide / Receptors, Nicotinic/*genetics / Smoking/*genetics</t>
  </si>
  <si>
    <t>Nerve Tissue Proteins/*genetics / *Polymorphism, Single Nucleotide / Pulmonary Disease, Chronic Obstructive/diagnostic imaging/*epidemiology/genetics/physiopathology / Receptors, Nicotinic/*genetics / Smoking/adverse effects/*epidemiology/genetics / Tobacco Use Disorder/*epidemiology/genetics / *Tomography, X-Ray Computed</t>
  </si>
  <si>
    <t>Habenula/drug effects/*metabolism/physiology / Nicotine/*metabolism/pharmacokinetics/pharmacology / Receptors, Nicotinic/deficiency/genetics/*metabolism / *Signal Transduction/drug effects</t>
  </si>
  <si>
    <t>Chromosomes, Human, Pair 15/*genetics / Multigene Family/*genetics / Protein Subunits/*genetics / Receptors, Nicotinic/*genetics / *Smoking Cessation / Tobacco Use Disorder/ethnology/*genetics/*therapy</t>
  </si>
  <si>
    <t>*Genome-Wide Association Study / Nerve Tissue Proteins/*genetics / *Polymorphism, Single Nucleotide / Receptors, Nicotinic/*genetics / Smoking/*genetics / Tobacco Use Disorder/*genetics</t>
  </si>
  <si>
    <t>*Diet / Lung Neoplasms/*genetics / Smoking/*genetics</t>
  </si>
  <si>
    <t>Multigene Family/*genetics / Nerve Tissue Proteins/*genetics / Parkinson Disease/etiology/*genetics/prevention &amp; control / Polymorphism, Single Nucleotide/*genetics / Receptors, Nicotinic/*genetics / Smoking/*genetics</t>
  </si>
  <si>
    <t>Bipolar Disorder/*genetics / *Genetic Predisposition to Disease / Protein Subunits/*genetics / Receptors, Nicotinic/*genetics</t>
  </si>
  <si>
    <t>*Chromosomes, Human, Pair 15 / Lung Neoplasms/*genetics / Nerve Tissue Proteins/*genetics / Receptors, Nicotinic/*genetics</t>
  </si>
  <si>
    <t>*Genetic Predisposition to Disease / Protein-Serine-Threonine Kinases/*genetics / Proteins/*genetics / Receptors, Dopamine D2/*genetics / Receptors, Nicotinic/*genetics / Smoking/*genetics</t>
  </si>
  <si>
    <t>Alcohol Drinking/*drug therapy/*psychology / Conditioning, Operant/*drug effects / Nicotinic Agonists/chemistry/pharmacology/*therapeutic use</t>
  </si>
  <si>
    <t>Habenula/cytology/*metabolism / Nerve Tissue Proteins/genetics/*metabolism / Neurons/*drug effects/physiology / Nicotine/*pharmacology / Receptors, Nicotinic/genetics/*metabolism</t>
  </si>
  <si>
    <t>Gene Frequency/*genetics / Genetic Predisposition to Disease/*epidemiology / Polymorphism, Single Nucleotide/*genetics / Receptors, Nicotinic/*genetics / Smoking/epidemiology/*genetics / Tobacco Use Disorder/epidemiology/*genetics</t>
  </si>
  <si>
    <t>Bronchi/*cytology / Lung Neoplasms/*etiology/pathology / Membrane Proteins/*analysis / Nerve Tissue Proteins/*physiology / Nicotine/*metabolism / Receptors, Nicotinic/*physiology / Signal Transduction/*physiology</t>
  </si>
  <si>
    <t>Nerve Tissue Proteins/*genetics / Polymorphism, Single Nucleotide/*genetics / Receptors, Nicotinic/*genetics / Smoking/epidemiology/*genetics / Tobacco Use Disorder/epidemiology/*genetics</t>
  </si>
  <si>
    <t>*DNA Damage / Nerve Tissue Proteins/*genetics / *Occupational Exposure / *Polymorphism, Single Nucleotide / Receptors, Nicotinic/*genetics</t>
  </si>
  <si>
    <t>*Multigene Family/genetics / Nerve Tissue Proteins/*genetics / Receptors, Nicotinic/*genetics / Smoking/*genetics</t>
  </si>
  <si>
    <t>*Body Mass Index / Nerve Tissue Proteins/*genetics/metabolism / Receptors, Nicotinic/*genetics/metabolism / Smoking/adverse effects/epidemiology/*genetics</t>
  </si>
  <si>
    <t>*Chromosome Aberrations / *Chromosomes, Human, Pair 15 / Lung Neoplasms/blood/epidemiology/*genetics</t>
  </si>
  <si>
    <t>Pulmonary Disease, Chronic Obstructive/*genetics / Sputum/*metabolism / *Transcriptome</t>
  </si>
  <si>
    <t>*Mutation / Nerve Tissue Proteins/*genetics/metabolism / Receptors, Nicotinic/*genetics/metabolism</t>
  </si>
  <si>
    <t>Chromosomes, Human, Pair 15/*genetics / Chromosomes, Human, Pair 19/*genetics / Cotinine/*metabolism / Lung Neoplasms/*genetics/metabolism/pathology / Polymorphism, Single Nucleotide/*genetics</t>
  </si>
  <si>
    <t>Haplotypes/*genetics / Nerve Tissue Proteins/*genetics / *Polymorphism, Single Nucleotide / Receptors, Nicotinic/*genetics</t>
  </si>
  <si>
    <t>*Affect / Depression/*complications/*genetics / *Mendelian Randomization Analysis / Smoking/*genetics</t>
  </si>
  <si>
    <t>*Genetic Association Studies / *Genetic Variation / Smoking/epidemiology/*genetics</t>
  </si>
  <si>
    <t>*Adolescent Behavior / Aryl Hydrocarbon Hydroxylases/*genetics / Nerve Tissue Proteins/*genetics / *Polymorphism, Single Nucleotide / Receptors, Nicotinic/*genetics / Smoking/epidemiology/*genetics</t>
  </si>
  <si>
    <t>Chromosomes, Human, Pair 15/*genetics / Pancreatic Neoplasms/*genetics</t>
  </si>
  <si>
    <t>Molecular Epidemiology/*methods / *Polymorphism, Single Nucleotide</t>
  </si>
  <si>
    <t>Cardiovascular Diseases/epidemiology/*etiology/genetics / Lung Neoplasms/epidemiology/*etiology/genetics / *Polymorphism, Single Nucleotide / Pulmonary Disease, Chronic Obstructive/epidemiology/*etiology/genetics / Receptors, Nicotinic/*genetics / Smoking/*adverse effects / Urinary Bladder Neoplasms/epidemiology/*etiology/genetics</t>
  </si>
  <si>
    <t>*Genotype / Receptors, Nicotinic/*genetics / Smoking/epidemiology/*genetics / Tobacco Use Cessation/methods/*psychology</t>
  </si>
  <si>
    <t>Aryl Hydrocarbon Hydroxylases/*genetics/metabolism / DNA/*genetics / Dopamine beta-Hydroxylase/*genetics/metabolism / Genome-Wide Association Study/*methods / *Polymorphism, Single Nucleotide / Pulmonary Disease, Chronic Obstructive/epidemiology/*genetics/metabolism / Smoking/epidemiology/*genetics/metabolism</t>
  </si>
  <si>
    <t>Ethanol/administration &amp; dosage/*pharmacology / Illicit Drugs/*pharmacology / Nicotine/administration &amp; dosage/*pharmacology / Receptors, Nicotinic/genetics/*metabolism / Signal Transduction/*drug effects</t>
  </si>
  <si>
    <t>Aryl Hydrocarbon Hydroxylases/*genetics / European Continental Ancestry Group/*genetics / Lung Neoplasms/*etiology/genetics / Nerve Tissue Proteins/*genetics / Receptors, Nicotinic/*genetics / Smoking/*adverse effects/*genetics</t>
  </si>
  <si>
    <t>*Genetic Predisposition to Disease / Nerve Tissue Proteins/*genetics / Receptors, Nicotinic/*genetics / Tobacco Use Disorder/*genetics</t>
  </si>
  <si>
    <t>Lung Neoplasms/*genetics / Nerve Tissue Proteins/*genetics / *Polymorphism, Single Nucleotide / Pulmonary Disease, Chronic Obstructive/*complications/genetics / Receptors, Nicotinic/*genetics / Smoking/*adverse effects</t>
  </si>
  <si>
    <t>*Environment / Nerve Tissue Proteins/*genetics / Polymorphism, Single Nucleotide/*genetics / Receptors, Nicotinic/*genetics / Smoking Cessation/*methods / Tobacco Use Disorder/*genetics/psychology</t>
  </si>
  <si>
    <t>African Americans/*statistics &amp; numerical data / *Chromosomes, Human, Pair 15 / Lung Neoplasms/*epidemiology/etiology/*genetics / *Polymorphism, Single Nucleotide / Receptors, Nicotinic/*genetics</t>
  </si>
  <si>
    <t>Alcohol Drinking/*genetics/metabolism / Nerve Tissue Proteins/*genetics / Receptors, Nicotinic/*genetics</t>
  </si>
  <si>
    <t>*Genetic Predisposition to Disease / Polymorphism, Single Nucleotide/*genetics / Receptors, Nicotinic/classification/*genetics / Substance-Related Disorders/*genetics</t>
  </si>
  <si>
    <t>Embryonic Development/*drug effects/genetics / Embryonic Stem Cells/*drug effects/metabolism / Ethanol/*toxicity / Gene Expression Regulation, Developmental/*drug effects / Nerve Tissue Proteins/*genetics / RNA/*genetics / Receptors, Nicotinic/*genetics</t>
  </si>
  <si>
    <t>*Chromosomes, Human, Pair 15 / *Smoking</t>
  </si>
  <si>
    <t>Gait Disorders, Neurologic/*etiology/*genetics / *Genetic Predisposition to Disease / Polymorphism, Genetic/*genetics / Receptors, Nicotinic/*genetics / Schizophrenia/*complications/genetics</t>
  </si>
  <si>
    <t>Chromosomes, Human, Pair 15/*genetics / Lung Neoplasms/epidemiology/*genetics / Nerve Tissue Proteins/*genetics / Receptors, Nicotinic/*genetics / Smoking/adverse effects/epidemiology/*genetics / Tobacco Use Disorder/epidemiology/*genetics</t>
  </si>
  <si>
    <t>Biostatistics/*methods / Disease/etiology/*genetics / *Environment / Genetic Association Studies/*methods</t>
  </si>
  <si>
    <t>Basic Helix-Loop-Helix Transcription Factors/*genetics/metabolism / Carcinoma/*genetics/metabolism/physiopathology / Genetic Predisposition to Disease/*genetics / Lung Neoplasms/*genetics/metabolism/physiopathology / Multigene Family/*genetics / Receptors, Nicotinic/chemistry/*genetics/metabolism</t>
  </si>
  <si>
    <t>Chromosomes, Human, Pair 15/*genetics / Chromosomes, Human, Pair 5/*genetics / Chromosomes, Human, Pair 6/*genetics / Lung Neoplasms/*genetics/pathology / Polymorphism, Single Nucleotide/*genetics / Smoking/*genetics / Telomerase/*genetics</t>
  </si>
  <si>
    <t>Adenocarcinoma/*genetics / Lung Neoplasms/*genetics / Nerve Tissue Proteins/*genetics / Receptors, Nicotinic/*genetics</t>
  </si>
  <si>
    <t>Nerve Tissue Proteins/*genetics / Receptors, Nicotinic/*genetics / Tobacco Use Disorder/*genetics</t>
  </si>
  <si>
    <t>African Americans/ethnology/*genetics / European Continental Ancestry Group/ethnology/*genetics / *Genetic Predisposition to Disease / Polymorphism, Single Nucleotide/*genetics / Receptors, Nicotinic/*genetics / Tobacco Use Disorder/*ethnology/*genetics</t>
  </si>
  <si>
    <t>Carcinoma, Non-Small-Cell Lung/*drug therapy/*genetics/metabolism/mortality/pathology/physiopathology / Lung Neoplasms/*drug therapy/*genetics/metabolism/mortality/pathology/physiopathology / Receptors, Nicotinic/*genetics</t>
  </si>
  <si>
    <t>Lung Neoplasms/etiology/immunology/*metabolism/pathology / Receptors, Nicotinic/chemistry/genetics/*metabolism / Smoking/*adverse effects</t>
  </si>
  <si>
    <t>Cytokines/*pharmacology / Receptors, Nicotinic/*biosynthesis/metabolism/*physiology / *Up-Regulation</t>
  </si>
  <si>
    <t>Carrier Proteins/*genetics / *Genetic Loci / Genome-Wide Association Study/*methods / Iron Regulatory Protein 2/*genetics / Membrane Glycoproteins/*genetics / Nerve Tissue Proteins/*genetics / Pulmonary Disease, Chronic Obstructive/diagnostic imaging/*genetics/physiopathology / Receptors, Nicotinic/*genetics</t>
  </si>
  <si>
    <t>Receptors, Nicotinic/*genetics / Tobacco Use Disorder/*epidemiology/*genetics</t>
  </si>
  <si>
    <t>*Chromosomes, Human, Pair 15 / *Linkage Disequilibrium / Nerve Tissue Proteins/*genetics / *Polymorphism, Single Nucleotide / Promoter Regions, Genetic/*genetics / Receptors, Nicotinic/*genetics / *Transcription, Genetic</t>
  </si>
  <si>
    <t>Catechol O-Methyltransferase/*genetics/metabolism/physiology / *Gene Expression / Receptors, Nicotinic/*genetics / Smoking/*genetics/metabolism/physiopathology / *Social Environment / Tobacco Use Disorder/*genetics/metabolism/*psychology</t>
  </si>
  <si>
    <t>*Cognition / Nerve Tissue Proteins/*genetics / Receptors, Nicotinic/*genetics / Tobacco Use Disorder/*genetics</t>
  </si>
  <si>
    <t>Genetic Predisposition to Disease/*genetics / *Peer Group / Receptors, Nicotinic/*genetics / Smoking/*genetics/psychology / *Social Environment / Tobacco Use Disorder/*genetics</t>
  </si>
  <si>
    <t>African Americans/*genetics / Chromosomes, Human, Pair 15/*genetics / *Genetic Predisposition to Disease / Lung Neoplasms/*genetics</t>
  </si>
  <si>
    <t>Hippocampus/*metabolism / Receptors, Nicotinic/*metabolism</t>
  </si>
  <si>
    <t>Genetic Association Studies/*methods / Polymorphism, Single Nucleotide/*genetics / Receptors, Nicotinic/*genetics / Tobacco Use Disorder/*genetics</t>
  </si>
  <si>
    <t>Breast Neoplasms/*metabolism / Epithelial Cells/*metabolism / Receptors, Nicotinic/*metabolism / Smoking/*adverse effects/*metabolism</t>
  </si>
  <si>
    <t>Asian Continental Ancestry Group/*genetics / *Genetic Variation / Multigene Family/*genetics / Nerve Tissue Proteins/*genetics / Receptors, Nicotinic/*genetics / Smoking/*genetics</t>
  </si>
  <si>
    <t>*Chromosomes, Human, Pair 15 / Opioid-Related Disorders/*genetics / *Polymorphism, Single Nucleotide / Receptors, Nicotinic/*genetics / Tobacco Use Disorder/*genetics</t>
  </si>
  <si>
    <t>Chromosomes, Human, Pair 15/*genetics / Lung Neoplasms/*genetics / Pulmonary Disease, Chronic Obstructive/*genetics / Smoking/*genetics</t>
  </si>
  <si>
    <t>Genetic Predisposition to Disease/*genetics / Lung Neoplasms/*genetics/metabolism / Multigene Family/*genetics / Nerve Tissue Proteins/*genetics / Receptors, Nicotinic/*genetics / Tobacco Use Disorder/*genetics/metabolism</t>
  </si>
  <si>
    <t>Gyrus Cinguli/anatomy &amp; histology/*physiology / *Polymorphism, Single Nucleotide / Receptors, Nicotinic/*genetics / Tobacco Use Disorder/*genetics/*physiopathology/psychology</t>
  </si>
  <si>
    <t>Cognition/*physiology / Multigene Family/*genetics / Nerve Tissue Proteins/*genetics / Receptors, Nicotinic/*genetics / Smoking/*genetics/psychology</t>
  </si>
  <si>
    <t>Epistasis, Genetic/*genetics / Gene Expression/*genetics / *Genetic Association Studies / *Models, Genetic / Polymorphism, Single Nucleotide/*genetics / Smoking/*genetics / Tobacco Use Disorder/*genetics</t>
  </si>
  <si>
    <t>Carcinoma, Non-Small-Cell Lung/*genetics/secondary / DNA Adducts/*genetics / Lung Neoplasms/*genetics/pathology / Membrane Proteins/*genetics / Polymorphism, Single Nucleotide/*genetics / Telomerase/*genetics</t>
  </si>
  <si>
    <t>Nerve Tissue Proteins/*genetics / Receptors, Nicotinic/*genetics / *Smoking Cessation</t>
  </si>
  <si>
    <t>Alcoholism/*genetics/pathology / Brain/*metabolism/pathology / *Genetic Predisposition to Disease / Nerve Tissue Proteins/*genetics / Polymorphism, Single Nucleotide/*genetics / RNA, Messenger/*metabolism / Receptors, Nicotinic/*genetics</t>
  </si>
  <si>
    <t>*Genetic Predisposition to Disease / Nerve Tissue Proteins/*genetics / Polymorphism, Single Nucleotide/*genetics / Receptors, Nicotinic/*genetics / Tobacco Use Disorder/*genetics</t>
  </si>
  <si>
    <t>Adenocarcinoma/*genetics/metabolism/secondary / Chromosomes, Human, Pair 15/*genetics / Iron Regulatory Protein 2/*genetics/metabolism / Lung Neoplasms/*genetics/metabolism/pathology / Nerve Tissue Proteins/*genetics/metabolism / Proteasome Endopeptidase Complex/*genetics/metabolism / Receptors, Nicotinic/*genetics/metabolism</t>
  </si>
  <si>
    <t>Smoking/*genetics</t>
  </si>
  <si>
    <t>Gene Frequency/*genetics / Receptors, Nicotinic/*genetics / Smoking/epidemiology/*genetics / Tobacco Use Disorder/epidemiology/*genetics</t>
  </si>
  <si>
    <t>Chromosomes, Human, Pair 15/*genetics / *Genetic Variation / Nerve Tissue Proteins/*genetics / Receptors, Nicotinic/*genetics / Smoking/*genetics/psychology / *Smoking Cessation</t>
  </si>
  <si>
    <t>Behavior, Addictive/*genetics / Nerve Tissue Proteins/*genetics / Receptors, Nicotinic/*genetics / Smoking/*genetics / Tobacco Use Disorder/*genetics</t>
  </si>
  <si>
    <t>*Amino Acid Substitution / *Gene Expression / Lung Neoplasms/*genetics/metabolism / Receptors, Nicotinic/*genetics/metabolism / Tobacco Use Disorder/*genetics/metabolism</t>
  </si>
  <si>
    <t>Adenocarcinoma/*genetics / Chromosomes, Human, Pair 15/*genetics / *Gene Expression Regulation, Neoplastic / Lung Neoplasms/*genetics / Nerve Tissue Proteins/*genetics / Receptors, Nicotinic/*genetics</t>
  </si>
  <si>
    <t>*Polymorphism, Single Nucleotide / Receptors, Nicotinic/*genetics / Smoking/*genetics/metabolism / Tobacco Use Disorder/*genetics/metabolism</t>
  </si>
  <si>
    <t>Chromosomes, Human, Pair 15/*genetics / Cotinine/*blood / Nerve Tissue Proteins/*genetics / Receptors, Nicotinic/*genetics / Tobacco Use Disorder/blood/*genetics</t>
  </si>
  <si>
    <t>African Americans/*genetics / Carcinoma, Non-Small-Cell Lung/ethnology/*genetics / Chromosomes, Human, Pair 15/*genetics / Lung Neoplasms/ethnology/*genetics / Polymorphism, Single Nucleotide/*genetics / Smoking/*genetics</t>
  </si>
  <si>
    <t>Autonomic Nervous System/*physiology / Chromosomes, Human, Pair 15/*genetics / Neurons/*metabolism/physiology / Receptors, Nicotinic/*genetics/*physiology</t>
  </si>
  <si>
    <t>*Environment / Genetic Variation/*genetics / Receptors, Nicotinic/*genetics / Tobacco Use Disorder/*genetics</t>
  </si>
  <si>
    <t>*African Americans / *European Continental Ancestry Group / *Genetic Predisposition to Disease / Nerve Tissue Proteins/*genetics / *Polymorphism, Single Nucleotide / Receptors, Nicotinic/*genetics / Tobacco Use Disorder/ethnology/*genetics</t>
  </si>
  <si>
    <t>Carcinoma, Non-Small-Cell Lung/*genetics / *Chromosomes, Human, Pair 15 / Lung Neoplasms/*genetics/pathology</t>
  </si>
  <si>
    <t>Brain/drug effects/*metabolism / *Genetic Variation / Receptors, Nicotinic/drug effects/*genetics/metabolism / Tobacco Use Disorder/*genetics/metabolism</t>
  </si>
  <si>
    <t>Chromosomes, Human, Pair 15/*genetics / *Genetic Predisposition to Disease / Lung Neoplasms/*genetics / Nerve Tissue Proteins/*genetics / *Polymorphism, Single Nucleotide / Receptors, Nicotinic/*genetics</t>
  </si>
  <si>
    <t>Keratinocytes/drug effects/*physiology / Nerve Tissue Proteins/biosynthesis/*physiology / Nicotine/*pharmacology / Receptors, Nicotinic/biosynthesis/*physiology / Smoking/*physiopathology / Tobacco Smoke Pollution/*adverse effects</t>
  </si>
  <si>
    <t>Chromosomes, Human, Pair 15/*genetics / Genetic Predisposition to Disease/*genetics / Lung Neoplasms/*genetics / Protein Subunits/*genetics / Receptors, Nicotinic/*genetics</t>
  </si>
  <si>
    <t>Alcoholism/*genetics / *Genetic Predisposition to Disease / *Multigene Family / Polymorphism, Single Nucleotide/*genetics / Receptors, Nicotinic/*genetics / Tobacco Use Disorder/*genetics</t>
  </si>
  <si>
    <t>Bupropion/*therapeutic use / *Genetic Markers/physiology / Smoking/*drug therapy/epidemiology/*genetics / Smoking Cessation/*methods</t>
  </si>
  <si>
    <t>Cognition/*physiology / *Genetic Variation / *Polymorphism, Single Nucleotide / Receptors, Nicotinic/*genetics / Smoking/*genetics/*psychology</t>
  </si>
  <si>
    <t>Cocaine-Related Disorders/ethnology/*genetics / *Genetic Predisposition to Disease / Genetic Variation/*genetics / Nerve Tissue Proteins/*genetics / Receptors, Nicotinic/*genetics / Tobacco Use Disorder/ethnology/*genetics</t>
  </si>
  <si>
    <t>*Genetic Predisposition to Disease / Nerve Tissue Proteins/*genetics / Receptors, Nicotinic/*genetics / Tobacco Use Disorder/epidemiology/*genetics</t>
  </si>
  <si>
    <t>Peripheral Nervous System Diseases/*physiopathology / Receptors, Nicotinic/*physiology / Spinal Cord/*physiology</t>
  </si>
  <si>
    <t>*Genetic Predisposition to Disease / Genetics, Population/*methods / *Polymorphism, Single Nucleotide / Population Groups/*genetics</t>
  </si>
  <si>
    <t>*Chromosomes, Human, Pair 15/genetics / DNA, Neoplasm/*analysis / Lung Neoplasms/*genetics / *Polymorphism, Single Nucleotide</t>
  </si>
  <si>
    <t>Nerve Tissue Proteins/*genetics / Polymorphism, Single Nucleotide/*genetics / Receptors, Nicotinic/*genetics / Sensation/*drug effects / Smoking/*genetics</t>
  </si>
  <si>
    <t>*Chromosomes, Human, Pair 15 / Lung Neoplasms/*etiology/genetics / Nerve Tissue Proteins/*genetics / Receptors, Nicotinic/*genetics / Smoking/*adverse effects/*genetics / Tobacco Use Disorder/complications/*genetics</t>
  </si>
  <si>
    <t>*Chromosomes, Human, Pair 15 / Lung Neoplasms/*etiology/genetics / Nerve Tissue Proteins/*genetics / Receptors, Nicotinic/*genetics / Smoking/*adverse effects/*genetics / Tobacco Use Disorder/*complications/*genetics</t>
  </si>
  <si>
    <t>Lung Neoplasms/*etiology / Nerve Tissue Proteins/*genetics / Nicotine/*toxicity / Nitrosamines/*toxicity / Pyridines/*toxicity / Receptors, Nicotinic/*genetics / Smoking/*adverse effects</t>
  </si>
  <si>
    <t>Nerve Tissue Proteins/*genetics / *Polymorphism, Single Nucleotide / Receptors, Nicotinic/*genetics / Tobacco Use Disorder/*genetics</t>
  </si>
  <si>
    <t>Alcoholism/*genetics / *Chromosomes, Human, Pair 15 / Ethanol/*pharmacology / *Genetic Predisposition to Disease / *Linkage Disequilibrium</t>
  </si>
  <si>
    <t>*Genetic Predisposition to Disease / Nerve Tissue Proteins/*genetics / Receptors, Nicotinic/*genetics / Smoking/*genetics / Tobacco Use Disorder/ethnology/*genetics</t>
  </si>
  <si>
    <t>Bipolar Disorder/*genetics / Receptors, Cholinergic/*genetics</t>
  </si>
  <si>
    <t>Corticotropin-Releasing Hormone/*genetics / Epilepsy, Frontal Lobe/*genetics / Receptors, Nicotinic/*genetics</t>
  </si>
  <si>
    <t>*Polymorphism, Single Nucleotide / Receptors, Nicotinic/*genetics / Tobacco Use Disorder/*genetics</t>
  </si>
  <si>
    <t>Electromagnetic Fields/*adverse effects / Gene Expression/*radiation effects / Nerve Tissue Proteins/*genetics/metabolism / Receptors, Nicotinic/*genetics/metabolism</t>
  </si>
  <si>
    <t>Receptors, Nicotinic/*genetics / Smoking/*epidemiology/*genetics/psychology / *Women</t>
  </si>
  <si>
    <t>Ganglia, Spinal/*physiology / Neurons/*physiology / Receptors, Nicotinic/*physiology</t>
  </si>
  <si>
    <t>*Polymorphism, Genetic / *Promoter Regions, Genetic / Sequence Analysis, DNA/*methods</t>
  </si>
  <si>
    <t>Colitis/genetics/*metabolism/*pathology / Receptors, Nicotinic/biosynthesis/*deficiency/genetics</t>
  </si>
  <si>
    <t>Receptors, Nicotinic/*metabolism / Spermatozoa/*metabolism</t>
  </si>
  <si>
    <t>Nerve Tissue Proteins/*metabolism / Receptors, Nicotinic/*metabolism</t>
  </si>
  <si>
    <t>Pain/*genetics / Pain Measurement/*methods / Receptors, Nicotinic/*deficiency/*genetics / Spinal Nerves/*metabolism</t>
  </si>
  <si>
    <t>Cerebral Cortex/cytology/embryology/*growth &amp; development/*metabolism / Hippocampus/cytology/embryology/*growth &amp; development/*metabolism / Receptors, Nicotinic/genetics/*metabolism</t>
  </si>
  <si>
    <t>*Chromosomes, Human, Pair 15 / Epilepsy/diagnosis/*genetics/physiopathology / *Genetic Linkage / *Genetic Predisposition to Disease</t>
  </si>
  <si>
    <t>Epilepsy, Frontal Lobe/*genetics / Receptors, Nicotinic/*genetics</t>
  </si>
  <si>
    <t>Epilepsy, Frontal Lobe/*genetics / *Point Mutation / Potassium Channels/*genetics / Receptors, Nicotinic/*genetics / Sodium Channels/*genetics</t>
  </si>
  <si>
    <t>*Introns / *Multigene Family / Nerve Tissue Proteins/*genetics / Neurons/*physiology / *Polymorphism, Genetic / Receptors, Nicotinic/*genetics</t>
  </si>
  <si>
    <t>Epilepsy, Frontal Lobe/*genetics/metabolism / Neurons/*metabolism / Receptors, Nicotinic/chemistry/*genetics/immunology/*metabolism</t>
  </si>
  <si>
    <t>*Chromosomes, Human, Pair 15 / Epilepsy, Frontal Lobe/*genetics / *Genetic Heterogeneity</t>
  </si>
  <si>
    <t>*Chromosome Mapping / *Chromosomes, Human, Pair 15 / Neurons/*metabolism / Receptors, Nicotinic/*genetics/metabolism</t>
  </si>
  <si>
    <t>The "habenulopeduncular system" consists of the medial habenula (MHb) and its principal target of innervation, the interpeduncular nucleus (IP). Neurons in the ventral MHb express acetylcholine along with glutamate, and both the MHb and IP are rich in nicotinic acetylcholine receptors. Much of the work on this system has focused on nicotinic mechanisms and their clinical implications for nicotine use, particularly because the IP expresses the alpha5 nicotinic receptor subunit, encoded by the CHRNA5 gene, which is genetically linked to smoking risk. A working model has emerged in which nicotine use may be determined by the balance of reinforcement mediated in part by nicotine effects on dopamine reward pathways, and an aversive "brake" on nicotine consumption encoded in the MHb-IP pathway. However, recent work has proposed that the IP also receives direct dopaminergic input from the ventral tegmental area (VTA). If correct, this would significantly impact the prevailing model of IP function. Here we have used Chrna5(Cre) mice to perform rabies virus-mediated retrograde tracing of global inputs to the IP. We have also used Cre-dependent adeno-associated virus (AAV) anterograde tracing using Slc6a3(Cre) (DAT(Cre) ) mice to map VTA dopaminergic efferents, and we have examined tract-tracing data using other transgenic models for dopaminergic neurons available in a public database. Consistent with the existing literature using non-genetic tracing methods, none of these experiments show a significant anatomical connection from the VTA or substantia nigra to the IP, and thus do not support a model of direct dopaminergic input to the habenulopeduncular system.SIGNFICANCE STATEMENTThe interpeduncular nucleus is the central node in a descending brain pathway linking the medial habenula of the epithalamus to the mesopontine tegmentum. Neurons in this "habenulopeduncular pathway" express unusual nicotinic acetylcholine receptors and are thought to play a role in behavioral responses to nicotine. In particular, the IP expresses the alpha5 nicotinic receptor, human variants of which confer increased risk of smoking. Recently it has been reported that inputs from midbrain dopaminergic neurons to the IP also influence behavior. Here we have used a mouse genetic model to map specific inputs to the alpha5-expressing neurons in the IP. Contrary to the published reports, we do not identify dopaminergic inputs to the IP.</t>
  </si>
  <si>
    <t>Genetics are known to be a significant risk factor for drug abuse. In human populations, the single nucleotide polymorphism (SNP) D398N in the gene CHRNA5 has been associated with addiction to nicotine, opioids, cocaine, and alcohol. In this paper, we review findings from studies in humans, rodent models, and cell lines and provide evidence that collectively suggests that the Chrna5 SNP broadly influences the response to drugs of abuse in a manner that is not substance-specific. This finding has important implications for our understanding of the role of the cholinergic system in reward and addiction vulnerability. This article is part of the special issue on 'Vulnerabilities to Substance Abuse.'</t>
  </si>
  <si>
    <t>AIM: Plasma values of nicotine and its metabolites are highly variable, and this variability has a strong genetic influence. In our study, we analysed the impact of common polymorphisms associated with smoking on the plasma values of nicotine, nicotine metabolites and their ratios and investigated the potential effect of these polymorphisms and nicotine metabolite ratios on the successful treatment of tobacco dependence. METHODS: Five variants (rs16969968, rs6474412, rs578776, rs4105144 and rs3733829) were genotyped in a group of highly dependent adult smokers (n=103). All smokers underwent intensive treatment for tobacco dependence; 33 smokers were still abstinent at the 12-month follow-up. RESULTS: The rs4105144 (CYP2A6, P&lt;0.005) and rs3733829 (EGLN2, P&lt;0.05) variants were significantly associated with plasma concentrations of 3OH-cotinine and with 3OH-cotinine: cotinine ratios. Similarly, the unweighted gene score was a significant (P&lt;0.05) predictor of both cotinine:nicotine and 3OH-cotinine:cotinine ratios. No associations between the analysed polymorphisms or nicotine metabolite ratios and nicotine abstinence rate were observed. CONCLUSION: Although CYP2A6 and EGLN2 polymorphisms were associated with nicotine metabolism ratios, neither these polymorphisms nor the ratios were associated with abstinence rates.</t>
  </si>
  <si>
    <t>Tobacco smoking results in more than five million deaths each year and accounts for approximately 90% of all deaths from lung cancer.(3) Nicotine, the major reinforcing component of tobacco smoke, acts in the brain through the neuronal nicotinic acetylcholine receptors (nAChRs). The nAChRs are allosterically regulated, ligand-gated ion channels consisting of five membrane-spanning subunits. Twelve mammalian alpha subunits (alpha2-alpha10) and three beta subunits (beta2-beta4) have been cloned. The predominant nAChR subtypes in mammalian brain are those containing alpha4 and beta2 subunits (denoted as alpha4beta2* nAChRs). The alpha4beta2* nAChRs mediate many behaviors related to nicotine addiction and are the primary targets for currently approved smoking cessation agents. Considering the large number of nAChR subunits in the brain, it is likely that nAChRs containing subunits in addition to alpha4 and beta2 also play a role in tobacco smoking. Indeed, genetic variation in the CHRNA5-CHRNA3-CHRNB4 gene cluster, encoding the alpha5, alpha3, and beta4 nAChR subunits, respectively, has been shown to increase vulnerability to tobacco dependence and smoking-associated diseases including lung cancer. Moreover, mice, in which expression of alpha5 or beta4 subunits has been genetically modified, have profoundly altered patterns of nicotine consumption. In addition to the reinforcing properties of nicotine, the effects of nicotine on appetite, attention, and mood are also thought to contribute to establishment and maintenance of the tobacco smoking habit. Here, we review recent insights into the behavioral actions of nicotine, and the nAChR subtypes involved, which likely contribute to the development of tobacco dependence in smokers.</t>
  </si>
  <si>
    <t>Cocaine addiction is a chronic and relapsing disorder with an important genetic component. Human candidate gene association studies showed that the single nucleotide polymorphism (SNP) rs16969968 in the alpha5 subunit (alpha5SNP) of nicotinic acetylcholine receptors (nAChRs), previously associated with increased tobacco dependence, was linked to a lower prevalence of cocaine use disorder (CUD). Three additional SNPs in the alpha5 subunit, previously shown to modify alpha5 mRNA levels, were also associated with CUD, suggesting an important role of the subunit in this pathology. To investigate the link between this subunit and CUD, we submitted rats knockout for the alpha5 subunit gene (alpha5KO), or carrying the alpha5SNP, to cocaine self-administration (SA) and showed that the acquisition of cocaine-SA was impaired in alpha5SNP rats while alpha5KO rats exhibited enhanced cocaine-induced relapse associated with altered neuronal activity in the nucleus accumbens. In addition, we observed in a human cohort of patients with CUD that the alpha5SNP was associated with a slower transition from first cocaine use to CUD. We also identified a novel SNP in the beta4 nAChR subunit, part of the same gene cluster in the human genome and potentially altering CHRNA5 expression, associated with shorter time to relapse to cocaine use in patients. In conclusion, the alpha5SNP is protective against CUD by influencing early stages of cocaine exposure while CHRNA5 expression levels may represent a biomarker for the risk to relapse to cocaine use. Drugs modulating alpha5 containing nAChR activity may thus represent a novel therapeutic strategy against CUD.</t>
  </si>
  <si>
    <t>Relatively little is known about the possible effects of personalized genetic risk information on smoking, the leading preventable cause of morbidity and mortality. We examined the acceptability and potential behavior change associated with a personalized genetically informed risk tool (RiskProfile) among current smokers. Current smokers (n = 108) were enrolled in a pre-post study with three visits. At visit 1, participants completed a baseline assessment and genetic testing via 23andMe. Participants' raw genetic data (CHRNA5 variants) and smoking heaviness were used to create a tailored RiskProfile tool that communicated personalized risks of smoking-related diseases and evidence-based recommendations to promote cessation. Participants received their personalized RiskProfile intervention at visit 2, approximately 6 weeks later. Visit 3 involved a telephone-based follow-up assessment 30 days after intervention. Of enrolled participants, 83% were retained across the three visits. Immediately following intervention, acceptability of RiskProfile was high (M = 4.4; SD = 0.6 on scale of 1 to 5); at 30-day follow-up, 89% of participants demonstrated accurate recall of key intervention messages. In the full analysis set of this single-arm trial, cigarettes smoked per day decreased from intervention to 30-day follow-up [11.3 vs. 9.8; difference = 1.5; 95% confidence interval (0.6-2.4); P = 0.001]. A personalized genetically informed risk tool was found to be highly acceptable and associated with a reduction in smoking, although the absence of a control group must be addressed in future research. This study demonstrates proof of concept for translating key basic science findings into a genetically informed risk tool that was used to promote progress toward smoking cessation.Prevention Relevance: This study demonstrates that personal genetic information can be incorporated into a risk feedback tool that was highly acceptable to current smokers and associated with reductions in smoking. These findings may pave the way for effectiveness and implementation research on genetically-informed behavior change interventions to enhance cancer prevention efforts.</t>
  </si>
  <si>
    <t>Recent studies have shown that the overexpression of alpha5 nicotinic acetylcholine receptor (alpha5-nAChR) is associated with nicotine-related lung carcinogenesis. Survivin is one of the biomarkers of a worse prognosis for smoking-related lung cancer. The aim of this study is to investigate the association of alpha5-nAChR, survivin, and clinical outcomes in lung adenocarcinoma (LUAD). We analyzed the expression level and correlation of CHRNA5 (encoding alpha5-nAChR) and BIRC5 (encoding survivin) in LUAD with The Cancer Genome Atlas data set. The relationship between overall survival (OS) and the expression of CHRNA5 or/and BIRC5 was evaluated by the Kaplan-Meier method and Cox proportional hazards model. Moreover, our results showed that the expression of alpha5-nAChR mediated survivin expression in lung cancer cells and in lung tumor xenografts. Relationships between the expression of alpha5-nAChR and/or survivin with clinical-pathological characteristics were analyzed using LUAD tissue samples. The results showed that expression of alpha5-nAChR was correlated with survivin expression in vitro and in vivo. The group coexpressing alpha5-nAChR and survivin had a worse prognosis than other subgroups in LUAD (p &lt; .05). In conclusion, ascertaining the expression of both alpha5-nAChR and survivin provides a better measure of prognosis for LUAD patients. The combined inhibition of alpha5-nAChR and survivin may be a promising multitargeted gene therapeutic strategy in LUAD diagnosis.</t>
  </si>
  <si>
    <t>IMPORTANCE: While cholinergic receptor nicotinic alpha 5 (CHRNA5) variants have been linked to lung cancer, chronic obstructive pulmonary disease (COPD) and smoking addiction in case-controls studies, their corelationship is not well understood and requires retesting in a cohort study. OBJECTIVE: To re-examine the association between the CHRNA5 variant (rs16969968 AA genotype) and the development of lung cancer, relative to its association with COPD and smoking. METHODS: In 9270 Non-Hispanic white subjects from the National Lung Screening Trial, a substudy of high-risk smokers were followed for an average of 6.4 years. We compared CHRNA5 genotype according to baseline smoking exposure, lung function and COPD status. We also compared the lung cancer incidence rate, and used multiple logistic regression and mediation analysis to examine the role of the AA genotype of the CHRNA5 variant in smoking exposure, COPD and lung cancer. RESULTS: As previously reported, we found the AA high-risk genotype was associated with lower lung function (p=0.005), greater smoking intensity (p&lt;0.001), the presence of COPD (OR 1.28 (95% CI 1.10 to 1.49) p=0.0015) and the development of lung cancer (HR 1.41, (95% CI 1.03 to 1.93) p=0.03). In a mediation analyses, the AA genotype was independently associated with smoking intensity (OR 1.42 (95% CI 1.25 to 1.60, p&lt;0.0001), COPD (OR 1.25, (95% CI 1.66 to 2.53), p=0.0015) and developing lung cancer (OR 1.37, (95% CI 1.03 to 1.82) p=0.03). CONCLUSION: In this large-prospective study, we found the CHRNA5 rs 16 969 968 AA genotype to be independently associated with smoking exposure, COPD and lung cancer (triple whammy effect).</t>
  </si>
  <si>
    <t>BACKGROUND: Epidemiological data suggest that smoking may be a risk factor for schizophrenia (SCZ), but more evidence is needed. Two regions coding nicotinic acetylcholine receptor (nAchR) subunits, atCHRNA2 and the CHRNA5/A3/B4 cluster, were associated with SCZ in genome-wide association studies (GWAS). Additionally, a signal at CHRNA4 is near significance. CHRNA2 was also associated with cannabis use disorder (CUD). These regions were also associated with smoking behaviors. If tobacco is a risk factor, the GWAS signals at smoking behaviors and SCZ have to be due to the same causal variants, i.e. they have to colocalize, although colocalization does not necessarily imply causality. Here, we present colocalization analysis at these loci between SCZ and smoking behaviors. METHODS: The Bayesian approach implemented in coloc was used to check for posterior probability of colocalization versus independent signals at the three loci with some evidence of association with SCZ and smoking behaviors, using GWAS summary statistics. Colocalization was also assessed for positive control traits and CUD. Three different sensibility analyses were used to confirm the results. A visualization tool, LocusCompare, was used to facilitate interpretation of the coloc results. RESULTS: Evidence for colocalization of GWAS signals between SCZ and smoking behaviors was found for CHRNA2. Evidence for independent causal variants was found for the other two loci. CUD GWAS signal at CHRNA2 colocalizes with SCZ and smoking behaviors. CONCLUSIONS: Overall, the results indicate that the association between some nAchR subunit genes and SCZ cannot be solely explained by their effect on smoking behaviors.</t>
  </si>
  <si>
    <t>PURPOSE: Cholinergic signals can be important modulators of cellular signaling in cancer. We recently have shown that knockdown of nicotinic acetylcholine receptor subunit alpha 5, CHRNA5, diminishes the proliferative potential of breast cancer cells. However, modulation of CHRNA5 expression in the context of estrogen signaling and its prognostic implications in breast cancer remained unexplored. METHODS: Meta-analyses of large breast cancer microarray cohorts were used to evaluate the association of CHRNA5 expression with estrogen (E2) treatment, estrogen receptor (ER) status and patient prognosis. The results were validated through RT-qPCR analyses of multiple E2 treated cell lines, CHRNA5 depleted MCF7 cells and across a breast cancer patient cDNA panel. We also calculated a predicted secondary (PS) score representing direct/indirect induction of gene expression by E2 based on a public dataset (GSE8597). Co-expression analysis was performed using a weighted gene co-expression network analysis (WGCNA) pipeline. Multiple other publicly available datasets such as CCLE, COSMIC and TCGA were also analyzed. RESULTS: Herein we found that CHRNA5 expression was induced by E2 in a dose- and time-dependent manner in breast cancer cell lines. ER(-) breast tumors exhibited higher CHRNA5 expression levels than ER(+) tumors. Independent meta-analysis for survival outcome revealed that higher CHRNA5 expression was associated with a worse prognosis in untreated breast cancer patients. Furthermore, CHRNA5 and its co-expressed gene network emerged as secondarily induced targets of E2 stimulation. These targets were largely downregulated by exposure to CHRNA5 siRNA in MCF7 cells while the response of primary ESR1 targets was dependent on the direction of the PS-score. Moreover, primary and secondary target genes were uncoupled and clustered distinctly based on multiple public datasets. CONCLUSION: Our findings strongly associate increased expression of CHRNA5 and its co-expression network with secondary E2 signaling and a worse prognosis in breast cancer.</t>
  </si>
  <si>
    <t>Fertility traits measured early in life define the reproductive potential of heifers. Knowledge of genetics and biology can help devise genomic selection methods to improve heifer fertility. In this study, we used ~2400 Brahman cattle to perform GWAS and multi-trait meta-analysis to determine genomic regions associated with heifer fertility. Heifer traits measured were pregnancy at first mating opportunity (PREG1, a binary trait), first conception score (FCS, score 1 to 3) and rebreeding score (REB, score 1 to 3.5). The heritability estimates were 0.17 (0.03) for PREG1, 0.11 (0.05) for FCS and 0.28 (0.05) for REB. The three traits were highly genetically correlated (0.75-0.83) as expected. Meta-analysis was performed using SNP effects estimated for each of the three traits, adjusted for standard error. We identified 1359 significant SNPs (p-value &lt; 9.9 x 10(-6) at FDR &lt; 0.0001) in the multi-trait meta-analysis. Genomic regions of 0.5 Mb around each significant SNP from the meta-analysis were annotated to create a list of 2560 positional candidate genes. The most significant SNP was in the vicinity of a genomic region on chromosome 8, encompassing the genes SLC44A1, FSD1L, FKTN, TAL2 and TMEM38B. The genomic region in humans that contains homologs of these genes is associated with age at puberty in girls. Top significant SNPs pointed to additional fertility-related genes, again within a 0.5 Mb region, including ESR2, ITPR1, GNG2, RGS9BP, ANKRD27, TDRD12, GRM1, MTHFD1, PTGDR and NTNG1. Functional pathway enrichment analysis resulted in many positional candidate genes relating to known fertility pathways, including GnRH signaling, estrogen signaling, progesterone mediated oocyte maturation, cAMP signaling, calcium signaling, glutamatergic signaling, focal adhesion, PI3K-AKT signaling and ovarian steroidogenesis pathway. The comparison of results from this study with previous transcriptomics and proteomics studies on puberty of the same cattle breed (Brahman) but in a different population identified 392 genes in common from which some genes-BRAF, GABRA2, GABR1B, GAD1, FSHR, CNGA3, PDE10A, SNAP25, ESR2, GRIA2, ORAI1, EGFR, CHRNA5, VDAC2, ACVR2B, ORAI3, CYP11A1, GRIN2A, ATP2B3, CAMK2A, PLA2G, CAMK2D and MAPK3-are also part of the above-mentioned pathways. The biological functions of the positional candidate genes and their annotation to known pathways allowed integrating the results into a bigger picture of molecular mechanisms related to puberty in the hypothalamus-pituitary-ovarian axis. A reasonable number of genes, common between previous puberty studies and this study on early reproductive traits, corroborates the proposed molecular mechanisms. This study identified the polymorphism associated with early reproductive traits, and candidate genes that provided a visualization of the proposed mechanisms, coordinating the hypothalamic, pituitary, and ovarian functions for reproductive performance in Brahman cattle.</t>
  </si>
  <si>
    <t>Nicotine dependence and smoking quantity are both robustly associated with the CHRNA5-A3-B4 gene cluster in the 15q25 region, and SNP rs16969968 in particular. The purpose of this paper is to use structural equation modeling techniques (SEM) to disentangle the complex pattern of relationships between rs16969968, nicotine quantity (as measured by the number of cigarettes an individual smokes per day; CPD) and nicotine dependence (as measured by the Fagerstrom Test for Nicotine Dependence; FTND). CPD is an indicator, but also a potential cause, of FTND, complicating the interpretation of associations between these constructs and requires a more detailed investigation than standard GWAS or general linear regression models can provide. FTND items and genotypes were collected in four samples, with a combined sample size of 5,373 respondents. A mega-analysis was conducted using a multiple group SEM approach to test competing hypotheses regarding the relationships between the SNP rs16969968, FTND and CPD. In the best fitting model, the FTND items loaded onto two correlated factors. The first, labeled "maintenance," assesses the motivation to maintain constant levels of nicotine through out the day. The second was labeled "urgency" as its items concern the urgency to restore nicotine levels after abstinence. We focus our attention on the "maintenance" factor, of which CPD was an indicator. The best fitting model included a negative feedback loop between the Maintenance factor and CPD. Accordingly, the motivation to maintain higher levels of nicotine increased the quantity of nicotine consumed, which subsequently decreases the maintenance motivation. The fact that the Maintenance-CPD feedback model fits the data best implies that there are at least two biological pathways that lead from rs16969968 to smoking behaviors. The model is consistent with a supply and demand system, which allows individuals to achieve a homeostatic equilibrium for their nicotine concentration.</t>
  </si>
  <si>
    <t>BACKGROUND: Substance use disorders (SUD) are a category of psychiatric disorders with a large epidemiological and societal impact around the world. In the last decades, a large number of genetic studies have been published for SUDs. METHODS: With the objective of having an overview and summarizing the evidence published up to date, we carried out an umbrella review of all the meta-analyses of genetic studies for the following substances: alcohol, tobacco, cannabis, cocaine, opioids, heroin and methamphetamines. Meta-analyses for candidate gene studies and genome-wide association studies (GWAS) were included. RESULTS: Alcohol and tobacco were the substances with the largest number of meta-analyses, and cannabis, opioids and cocaine the least studied. The following genes were associated with two or more SUDs: OPRM1, DRD2, DRD4, BDNF and SL6A4. The only genes that had an OR higher than two were the SLC6A4 for all addictions, the ADH1B for alcohol dependence, and BDNF for methamphetamine dependence. GWAS confirmed the possible role of CHRNA5 gene in nicotine dependence and identified novel candidate genes in other SUDs, such as FOXP2, PEX and, AUTS2, which need further functional analyses. CONCLUSIONS: This umbrella review summarizes the evidence of 16 years of research on the genetics of SUDs and provides a broad and detailed overview of results from more than 150 meta-analyses for SUD. The results of this umbrella review will guide the need for future genetic studies geared toward understanding, preventing and treating SUDs.</t>
  </si>
  <si>
    <t>BACKGROUND: Genetic polymorphisms in the 15q25 region have been associated with the risk of lung cancer (LC). However, studies have yielded conflicting results. METHODS: Searches were conducted in databases, including PubMed, EMbase, Web of Science, CNKI, and Wanfang, for case-control studies up to August 1, 2019. After retrieving eligible studies and data extraction, we calculated pooled odds ratios with 95% confidence intervals. In the meta-analysis, we included 32 publications with a total of 52,795 patients with LC and 97,493 control cases to evaluate the polymorphisms in the CHRNA5/A3/B4 gene cluster in the 15q25 region. RESULTS: Data of the meta-analysis showed a significantly increased risk of LC in the presence of genetic polymorphisms (rs1051730, rs16969968, rs8034191). In the smoking subgroup, the CHRNA3 rs1051730 polymorphism was found to contribute to LC risk using following 5 models: the allelic model, the homozygous model, the heterozygous model, the dominant model, and the recessive model. Thus, the rs1051730 polymorphism may modify LC susceptibility under the condition of smoking. Stratification studies for CHRNA5-rs8034191 showed that Caucasian groups with the wild-type genotype (C/C) may be susceptible to LC in all 5 models. No significant relationship between CHRNA3 rs6495309 or rs3743073 and LC susceptibility was found. However, Asians with the rs3743037 B-allele showed an obviously higher risk of LC susceptibility than the Caucasian population, observed via allelic, heterozygous, and dominant models. CONCLUSIONS: The 3 polymorphisms of rs1051730, rs16969968 and rs8034191 in the CHRNA5/A3/B4 gene cluster in the 15q25 region were associated with LC risk, which might be influenced by ethnicity and smoking status.</t>
  </si>
  <si>
    <t>Background: Cervical cancer became the third most common cancer among women, and genome characterization of cervical cancer patients has revealed the extensive complexity of molecular alterations. However, identifying driver mutation and depicting molecular classification in cervical cancer remain a challenge. Methods: We performed an integrative multi-platform analysis of a cervical cancer cohort from The Cancer Genome Atlas (TCGA) based on 284 clinical cases and identified the driver genes and possible molecular classification of cervical cancer. Results: Multi-platform integration showed that cervical cancer exhibited a wide range of mutation. The top 10 mutated genes were TTN, PIK3CA, MUC4, KMT2C, MUC16, KMT2D, SYNE1, FLG, DST, and EP300, with a mutation rate from 12 to 33%. Applying GISTIC to detect copy number variation (CNV), the most frequent chromosome arm-level CNVs included losses in 4p, 11p, and 11q and gains in 20q, 3q, and 1q. Then, we performed unsupervised consensus clustering of tumor CNV profiles and methylation profiles and detected four statistically significant expression subtypes. Finally, by combining the multidimensional datasets, we identified 10 potential driver genes, including GPR107, CHRNA5, ZBTB20, Rb1, NCAPH2, SCA1, SLC25A5, RBPMS, DDX3X, and H2BFM. Conclusions: This comprehensive analysis described the genetic characteristic of cervical cancer and identified novel driver genes in cervical cancer. These results provide insight into developing precision treatment in cervical cancer.</t>
  </si>
  <si>
    <t>Substance use disorders (SUDs) are prevalent and result in an array of negative consequences. They are influenced by genetic factors (h2 = ~50%). Recent years have brought substantial progress in our understanding of the genetic etiology of SUDs and related traits. The present review covers the current state of the field for SUD genetics, including the epidemiology and genetic epidemiology of SUDs, findings from the first-generation of SUD genome-wide association studies (GWAS), cautions about translating GWAS findings to clinical settings, and suggested prioritizations for the next wave of SUD genetics efforts. Recent advances in SUD genetics have been facilitated by the assembly of large GWAS samples, and the development of state-of-the-art methods modeling the aggregate effect of genome-wide variation. These advances have confirmed that SUDs are highly polygenic with many variants across the genome conferring risk, the vast majority of which are of small effect. Downstream analyses have enabled finer resolution of the genetic architecture of SUDs and revealed insights into their genetic relationship with other psychiatric disorders. Recent efforts have also prioritized a closer examination of GWAS findings that have suggested non-uniform genetic influences across measures of substance use (e.g. consumption) and problematic use (e.g. SUD). Additional highlights from recent SUD GWAS include the robust confirmation of loci in alcohol metabolizing genes (e.g. ADH1B and ALDH2) affecting alcohol-related traits, and loci within the CHRNA5-CHRNA3-CHRNB4 gene cluster influencing nicotine-related traits. Similar successes are expected for cannabis, opioid, and cocaine use disorders as sample sizes approach those assembled for alcohol and nicotine.</t>
  </si>
  <si>
    <t>BACKGROUND: Past studies have established the association of CHRNA5-A3-B4 gene cluster variants with various smoking behaviors in different ethnicities, yet no such study has been reported in Bengali ethnicity to date. METHODS: A case-control study with 129 smokers and 111 non-smokers was conducted and genotyped using polymerase chain reaction-restriction fragment length polymorphism (PCR-RFLP) method aimed to manifest the association of three SNPs in this gene cluster with smoking status (SS) in a Bangladeshi population. RESULTS: The non-synonymous CHRNA5 rs1s6969968 and 3'-UTR variant CHRNA3 rs578776 polymorphisms were found to have a strong association with SS. Carriers of polymorphic 'A' allele of rs16969968 showed 1.51-fold more risk of being smokers (adjusted OR = 1.51, 95% CI 0.88-2.57, p = 0.128); whereas, rs578776 polymorphic 'A' allele carriers showed 0.595-fold less risk of being smokers (adjusted OR = 1.51, 95% CI 0.88-2.57, p = 0.006). Comparing smokers and non-smokers, A/A mutant homozygous genotypes of rs578776 and rs16969968 variants pose 0.369-fold (95% CI 0.177-0.77, p = 0.008) and 3.3-fold (95% CI 0.66-16.46, p = 0.14) more risk for positive SS, respectively. No genotypic association for SS was found with intronic variant CHRNB4 rs11072768 (T/G; adjusted OR = 0.827, 95% CI 0.457-1.499, p = 0.532 and G/G; adjusted OR = 0.992, 95% CI 0.455-2.167, p = 0.985). Combination of rs16969968-positive/rs578776-negative polymorphic variants possesses the risk of positive SS in young adults. Furthermore, two new haplotypes (AAT and AAG) were identified in Bangladeshi population and GAG (OR = 0.45, 95% CI 0.25-0.8, p = 0.006) haplotype was found to be a protective factor for SS. CONCLUSION: Nicotinic acetylcholine gene cluster CHRNA5-A3-B4 variants rs16969968 and rs578776 are associated with SS in a Bangladeshi population. Large-scale studies are warranted to establish this genotype-phenotype correlation.</t>
  </si>
  <si>
    <t>BACKGROUND: DNA methylation is a key epigenetic modification that can directly affect gene regulation. DNA methylation is highly influenced by environmental factors such as cigarette smoking, which is causally related to chronic obstructive pulmonary disease (COPD) and lung cancer. To date, there have been few large-scale, combined analyses of DNA methylation and gene expression and their interrelations with lung diseases. RESULTS: We performed an epigenome-wide association study of whole blood gene expression in ~ 6000 individuals from four cohorts. We discovered and replicated numerous CpGs associated with the expression of cis genes within 500 kb of each CpG, with 148 to 1,741 cis CpG-transcript pairs identified across cohorts. We found that the closer a CpG resided to a transcription start site, the larger its effect size, and that 36% of cis CpG-transcript pairs share the same causal genetic variant. Mendelian randomization analyses revealed that hypomethylation and lower expression of CHRNA5, which encodes a smoking-related nicotinic receptor, are causally linked to increased risk of COPD and lung cancer. This putatively causal relationship was further validated in lung tissue data. CONCLUSIONS: Our results provide a large and comprehensive association study of whole blood DNA methylation with gene expression. Expression platform differences rather than population differences are critical to the replication of cis CpG-transcript pairs. The low reproducibility of trans CpG-transcript pairs suggests that DNA methylation regulates nearby rather than remote gene expression. The putatively causal roles of methylation and expression of CHRNA5 in relation to COPD and lung cancer provide evidence for a mechanistic link between patterns of smoking-related epigenetic variation and lung diseases, and highlight potential therapeutic targets for lung diseases and smoking cessation.</t>
  </si>
  <si>
    <t>Genetic variability influences the susceptibility to and severity of complex diseases; there is a lower risk of COPD in Hispanics than in non-Hispanic Caucasians. In this study, we included 830 Mexican-Mestizo subjects; 299 were patients with COPD secondary to tobacco smoking, and 531 were smokers without COPD. We employed a customized genotyping array of single nucleotide polymorphisms (SNPs). The population structure was evaluated by principal component analysis and allele association through a logistic regression model and haplotype identification. In this study, 118 individuals were identified with a high Caucasian component and 712 with a high Amerindian component. Independent of the ancestral contribution, two SNPs were associated with a reduced risk (p &lt;/= 0.01) of developing COPD in the CYP2A6 (rs4105144) and CYP2B6 (rs10426235) genes; however, a haplotype was associated with an increased risk of COPD (p = 0.007, OR = 2.47) in the CHRNA5-CHRNA3 loci among smokers with a high Caucasian component. In Mexican-Mestizo smokers, there are SNPs in genes that encode proteins responsible for the metabolism of nicotine associated with a lower risk of COPD; individuals with a high Caucasian component harboring a haplotype in the CHRNA5-CHRNA3 loci have a higher risk of suffering from COPD.</t>
  </si>
  <si>
    <t>Genome-wide studies provide increasing evidence of association of genetic variants with different behaviors. However, there is a growing need for replication and subsequent characterization of specific findings. In this sense, the CHRNA5 gene has been associated with nicotine (with genome-wide significance), alcohol and cocaine addictions. So far, this gene has not been evaluated in smoked (crack) cocaine. We aimed to analyze the influence of CHRNA5 variants in crack addiction susceptibility and severity. The sample includes 300 crack-addicted patients and 769 non-addicted individuals. The CHRNA5 SNPs evaluated were rs588765, rs16969968, and rs514743. Homozygosity for rs16969968 and rs588765 major alleles was nominally associated with a risk to crack addiction (GG, P = 0.032; CC, P = 0.036, respectively). Haplotype analyses reveal significant associations (rs588765|rs16969968|rs514743 pglobal-corrected = 7.66 x 10(-5)) and suggest a substantial role for rs16969968. These findings corroborate previous reports in cocaine addiction-in line with the expected effects of cocaine in the cholinergic system-and in the opposite direction of significant GWAS findings for nicotine addiction susceptibility. These results are strengthened by the first report of an association of rs588765 with crack addiction and by the haplotype findings. In summary, our study highlights the relevance of the alpha5 subunit on crack cocaine addiction, replicating previous results relating CHRNA5 with the genetics and pathophysiology of addiction of different drugs.</t>
  </si>
  <si>
    <t>OBJECTIVE: To evaluate the genetic association between rs16969968 and lung cancer risk by meta-analysis. DATA SOURCE: We searched eligible studies from MEDLINE, Web of Science and EMBASE up to Dec, 2017. STUDY SELECTION: Association studies concerning rs16969968 and lung cancer risk were included. We assessed the association strength between this polymorphism and risk of lung cancer by calculating odds ratios (OR) and 95% confidence interval (95%CI). RESULTS: A total of 26 data sets comprising 30 772 lung cancers and 90 954 controls were included. rs16969968 was found to be associated with lung cancer risk in population of European ancestry in all models (A vs. G: OR = 1.30, 95%CI 1.27-1.33, P &lt; 0.001; AA + GA vs. GG: OR = 1.38, 95%CI 1.33-1.43, P &lt; 0.001; AA vs. GG + GA: OR = 1.45, 95%CI 1.38-1.53, P &lt; 0.001), consistent with previous genome-wide association study (GWAS). However, no association was observed in Asians (A vs. G: OR = 1.19. 95%CI 0.95-1.49, P = 0.131). The minor allele A may increase the risk of lung cancer in both smokers (OR = 1.33, 95%CI 1.29-1.39, P &lt; 0.001) and nonsmokers (OR = 1.25, 95%CI 1.12-1.39, P &lt; 0.001). There was no obvious publication bias in all analyses. CONCLUSIONS: Our analysis provided more evidence that rs16969968 is a susceptibility locus of lung cancer in the Caucasians and that it may be not associated with the risk in the Asians.</t>
  </si>
  <si>
    <t>Background: Previously we reported a genetic risk score significantly improved PTSD prediction among a trauma-exposed civilian population. In the current study, we sought to assess this prediction among a trauma-exposed military population. Methods: We examined current PTSD diagnosis and PTSD symptom severity among a random sample of 1042 community-based US military veterans. Main effects and interaction effects were assessed for PTSD genetic risk by trauma exposure using cross-product terms for PTSD x trauma exposures, including combat, lifetime trauma, and adverse childhood exposures. The PTSD risk variants studied were within genetic loci previously associated with PTSD, including CRHR1, CHRNA5, RORA, and FKBP5 genetic variants, which were used to calculate a total PTSD genetic risk score (range=0-8, mean=3.6, SD=1.4). Results: Based on DSM-5 PTSD criteria, 7.1% of veterans (95% CI=5.6-8.8) met criteria for current PTSD. The PTSD genetic risk count was significantly higher among PTSD cases vs non-cases (3.92 vs 3.55, p=0.027). Since the PTSD genetic risk score was not significant in the PTSD diagnosis model, we assessed this association using PTSD symptom severity. Because these symptom data were skewed (mean=9.54, SD=12.71, range=0-76), we used negative binomial regression to assess this outcome. This symptom model included a PTSD genetic risk score, demographic factors, trauma exposures, current insomnia, current depression, concussion history, and attention-deficit disorder, expressed as incident rate ratios (IRR), which is an estimate of one-unit increase in PTSD severity, given other variables are held constant. Variables in the final model included age and sex (both p&lt;0.001), PTSD genetic risk (IRR=1.02, p=0.028), warzone tours (IRR=0.94, p=0.003), childhood abuse (IRR=1.50, p&lt;0.0001), current depression (IRR=1.89, p&lt;0.0001), current insomnia (IRR=2.58, p&lt;0.0001), low social support (IRR=1.19, p&lt;0.0001), attention-deficit disorder (IRR=1.51, p&lt;0.0001), agreeable personality (IRR=0.77, p&lt;0.0001), and concussion (IRR=1.38, p&lt;0.0001). Significant interactions were detected for combat and lifetime trauma exposure by PTSD genetic risk (both p&lt;0.0001), suggesting that the impact of trauma exposures on PTSD severity was lower when the PTSD genetic risk was higher. Conclusion: Both warzone and non-warzone factors predicted current PTSD symptoms among veterans, including a PTSD genetic risk score. Interaction effects were detected for combat exposure and lifetime trauma by genetic risk score for PTSD symptoms, suggesting that PTSD symptom manifestation was more dependent on PTSD risk variants than the level of trauma or combat exposure. This suggests that controlling for other factors, the absence of genetic risk variants may confer PTSD resilience. Further research is planned.</t>
  </si>
  <si>
    <t>Waterpipe smoking is a form of tobacco use that causes nicotine/tobacco dependence and has become a global health problem. In the current study, the association of rs16969968 SNP in the CHRNA5 gene with waterpipe dependence was investigated. A total of 386 men and women who used a waterpipe to smoke tobacco were recruited and divided into less dependent and more dependent smokers based on their score on the Lebanon Waterpipe Dependence Scale (LWDS). Results showed a significant difference in the distribution of GG, GA, and AA genotypes by waterpipe dependence status (P&lt;0.001). The more dependent group showed a higher frequency of the AA genotype than the less dependent smokers' group (38% versus 23% respectively). In addition, the more dependent smokers exhibited more A allele than less dependent smokers (53% versus 37% respectively, P&lt;0.001). In conclusion, there is an association between the rs16969968 SNP and waterpipe dependence as assessed by the LWDS.</t>
  </si>
  <si>
    <t>The roles of alpha5-nicotinic acetylcholine receptors (alpha5-nAChRs) in various types of solid cancer have been reported; however, its role in melanoma remains unknown. We knocked down alpha5-nAChR expression in melanoma cells to investigate the role of alpha5-nAChR in the proliferation, migration, and invasion of melanoma cells, and its effect on downstream signaling pathways. Using immunohistochemical analysis, we determined that alpha5-nAChR expression is significantly increased in human melanoma tissues and cell lines compared with normal human skin tissues. Knocking down alpha5-nAChR expression in melanoma cells in culture significantly inhibited the proliferation, migration, and invasiveness of melanoma cell lines. Specifically, knockdown of alpha5-nAChR inhibited PI3K-AKT and ERK1/2 signaling activity. Moreover, we confirmed that the Notch1 signaling pathway is the downstream target of alpha5-nAChR in melanoma. Our findings suggest that alpha5-nAChR plays a critical role in melanoma development and progression, and that targeting alpha5-nAChR may be a strategy for melanoma treatment.</t>
  </si>
  <si>
    <t>BACKGROUND: A lack of genetic data across generations makes transgenerational Mendelian randomization (MR) difficult. We used UK Biobank and a novel proxy gene-by-environment MR to investigate effects of maternal smoking heaviness in pregnancy on offspring health, using participants' (generation one: G1) genotype (rs16969968 in CHRNA5) as a proxy for their mothers' (G0) genotype. METHODS: We validated this approach by replicating an established effect of maternal smoking heaviness on offspring birthweight. Then we applied this approach to explore effects of maternal (G0) smoking heaviness on offspring (G1) later life outcomes and on birthweight of G1 women's children (G2). RESULTS: Each additional smoking-increasing allele in offspring (G1) was associated with a 0.018 [95% confidence interval (CI): -0.026, -0.009] kg lower G1 birthweight in maternal (G0) smoking stratum, but no meaningful effect (-0.002 kg; 95% CI: -0.008, 0.003) in maternal non-smoking stratum (interaction P-value = 0.004). The differences in associations of rs16969968 with grandchild's (G2) birthweight between grandmothers (G0) who did, versus did not, smoke were heterogeneous (interaction P-value = 0.042) among mothers (G1) who did (-0.020 kg/allele; 95% CI: -0.044, 0.003), versus did not (0.007 kg/allele; 95% CI: -0.005, 0.020), smoke in pregnancy. CONCLUSIONS: Our study demonstrated how offspring genotype can be used to proxy for the mother's genotype in gene-by-environment MR. We confirmed the causal effect of maternal (G0) smoking on offspring (G1) birthweight, but found little evidence of an effect on G1 longer-term health outcomes. For grandchild's (G2) birthweight, the effect of grandmother's (G0) smoking heaviness in pregnancy may be modulated by maternal (G1) smoking status in pregnancy.</t>
  </si>
  <si>
    <t>BACKGROUND: Patients with lung cancer continue to smoke owing to complex factors. Failure to quit smoking (defined as nicotine dependence) is significantly associated with genetic status. This study aimed to investigate the relationship between polymorphisms in nicotine dependence genes and smoking status after the diagnosis of lung cancer. PATIENTS AND METHODS: A total of 240 patients with lung cancer were included from July 2017 to March 2018. According to the actual smoking condition after lung cancer diagnosis, eligible patients were divided into 3 groups: the never-smoking group, the failure to quit smoking group, and the successful smoking cessation group. Fagerstrom Test for Nicotine Dependence scores were used to evaluate the smoking status of each group. Three nicotine-dependent genes with 6 loci were detected. RESULTS: Among the 240 patients, 86 were never-smokers, 51 failed to quit smoking, and 104 successfully quit smoking. The initial age of smoking in the failure to quit smoking group was significantly younger than those in the successful smoking cessation group (P = .001). There was a significant difference in the GG and AG and AA genotype distributions of CHRNA3 (rs578776) among the 3 groups (P = .003). There was also a significant difference in the distribution of CHRNA4 (rs2229959) genotypes among the 3 groups (P = .003). However, there was no significant difference in the genotype distribution of CHRNA5 (rs588765) among the 3 groups (P = .277). CONCLUSIONS: Gene polymorphisms of CHRNA3 (rs578776) and CHRNA4 (rs1044396 and rs2229959) were associated with the success of smoking cessation after the diagnosis of lung cancer, which should be considered in the management of smoking cessation after patients are diagnosed with lung cancer.</t>
  </si>
  <si>
    <t>INTRODUCTION: Reducing adverse events from pharmacologic treatment is an important goal of precision medicine and identifying genetic predictors of adverse events is a step toward this goal. In 2012, King et al. reported associations between genetic variants and adverse events in a placebo-controlled smoking cessation trial of varenicline and bupropion. Strong associations were found between gastrointestinal adverse events and 11 variants in the CHRNA5-CHRNA3-CHRNB4 region of chromosome 15, a region repeatedly associated with smoking-related phenotypes. Our goal was to replicate, in an independent sample, the impact of variants in the CHRNA5-CHRNA3-CHRNB4 region on gastrointestinal adverse events and to extend the analyses to adherence and smoking cessation. METHODS: The University of Wisconsin Transdisciplinary Tobacco Use Research Center (TTURC) conducted a multiarmed, placebo-controlled smoking cessation trial of bupropion and nicotine replacement therapy that included 985 genotyped European-ancestry participants. We evaluated relationships between our key variables using logistic regression. RESULTS: Gastrointestinal adverse events were experienced by 31.6% TTURC participants. Each of the CHRNA5-CHRNA3-CHRNB4 associations from the King et al. study was found in TTURC, with the same direction of effect. Neither these variants nor the gastrointestinal adverse events themselves were associated with adherence to medication or successful smoking cessation. CONCLUSIONS: Variants in the CHRNA5-CHRNA3-CHRNB4 region of chromosome 15 are associated with gastrointestinal adverse events in smoking cessation. Additional independent variants in this region strengthen the association. The consistency between the results of these two independent studies supports the conclusion that these findings reflect biological response to the use of smoking cessation medication. IMPLICATIONS: The fact that our findings from the TTURC smoking cessation trial support the independent findings of King et al. suggest that associations of variants in the CHRNA5-CHRNA3-CHRNB4 region of chromosome 15 with gastrointestinal adverse events while taking medications for smoking cessation reflect biology. However, although adherence to medication was a strong predictor of successful smoking cessation in TTURC, neither adverse events nor the genetic variants associated with them predicted either adherence or successful cessation in this study. Thus, although we should strive to minimize adverse events during treatment, we should not expect that to increase successful smoking cessation substantially.</t>
  </si>
  <si>
    <t>Smoking behaviors, including amount smoked, smoking cessation, and tobacco-related diseases, are altered by the rate of nicotine clearance. Nicotine clearance can be estimated using the nicotine metabolite ratio (NMR) (ratio of 3'hydroxycotinine/cotinine), but only in current smokers. Advancing the genomics of this highly heritable biomarker of CYP2A6, the main metabolic enzyme for nicotine, will also enable investigation of never and former smokers. We performed the largest genome-wide association study (GWAS) to date of the NMR in European ancestry current smokers (n = 5185), found 1255 genome-wide significant variants, and replicated the chromosome 19 locus. Fine-mapping of chromosome 19 revealed 13 putatively causal variants, with nine of these being highly putatively causal and mapping to CYP2A6, MAP3K10, ADCK4, and CYP2B6. We also identified a putatively causal variant on chromosome 4 mapping to TMPRSS11E and demonstrated an association between TMPRSS11E variation and a UGT2B17 activity phenotype. Together the 14 putatively causal SNPs explained ~38% of NMR variation, a substantial increase from the ~20 to 30% previously explained. Our additional GWASs of nicotine intake biomarkers showed that cotinine and smoking intensity (cotinine/cigarettes per day (CPD)) shared chromosome 19 and chromosome 4 loci with the NMR, and that cotinine and a more accurate biomarker, cotinine + 3'hydroxycotinine, shared a chromosome 15 locus near CHRNA5 with CPD and Pack-Years (i.e., cumulative exposure). Understanding the genetic factors influencing smoking-related traits facilitates epidemiological studies of smoking and disease, as well as assists in optimizing smoking cessation support, which in turn will reduce the enormous personal and societal costs associated with smoking.</t>
  </si>
  <si>
    <t>Nicotine addiction, through smoking, is the principal cause of preventable mortality worldwide. Human genome-wide association studies have linked polymorphisms in the CHRNA5-CHRNA3-CHRNB4 gene cluster, coding for the alpha5, alpha3, and beta4 nicotinic acetylcholine receptor (nAChR) subunits, to nicotine addiction. beta4*nAChRs have been implicated in nicotine withdrawal, aversion, and reinforcement. Here we show that beta4*nAChRs also are involved in non-nicotine-mediated responses that may predispose to addiction-related behaviors. beta4 knock-out (KO) male mice show increased novelty-induced locomotor activity, lower baseline anxiety, and motivational deficits in operant conditioning for palatable food rewards and in reward-based Go/No-go tasks. To further explore reward deficits we used intracranial self-administration (ICSA) by directly injecting nicotine into the ventral tegmental area (VTA) in mice. We found that, at low nicotine doses, beta4KO self-administer less than wild-type (WT) mice. Conversely, at high nicotine doses, this was reversed and beta4KO self-administered more than WT mice, whereas beta4-overexpressing mice avoided nicotine injections. Viral expression of beta4 subunits in medial habenula (MHb), interpeduncular nucleus (IPN), and VTA of beta4KO mice revealed dose- and region-dependent differences: beta4*nAChRs in the VTA potentiated nicotine-mediated rewarding effects at all doses, whereas beta4*nAChRs in the MHb-IPN pathway, limited VTA-ICSA at high nicotine doses. Together, our findings indicate that the lack of functional beta4*nAChRs result in deficits in reward sensitivity including increased ICSA at high doses of nicotine that is restored by re-expression of beta4*nAChRs in the MHb-IPN. These data indicate that beta4 is a critical modulator of reward-related behaviors.SIGNIFICANCE STATEMENT Human genetic studies have provided strong evidence for a relationship between variants in the CHRNA5-CHRNA3-CHRNB4 gene cluster and nicotine addiction. Yet, little is known about the role of beta4 nicotinic acetylcholine receptor (nAChR) subunit encoded by this cluster. We investigated the implication of beta4*nAChRs in anxiety-, food reward- and nicotine reward-related behaviors. Deletion of the beta4 subunit gene resulted in an addiction-related phenotype characterized by low anxiety, high novelty-induced response, lack of sensitivity to palatable food rewards and increased intracranial nicotine self-administration at high doses. Lentiviral vector-induced re-expression of the beta4 subunit into either the MHb or IPN restored a "stop" signal on nicotine self-administration. These results suggest that beta4*nAChRs provide a promising novel drug target for smoking cessation.</t>
  </si>
  <si>
    <t>It is unclear if genetic variants affect smoking cessation treatment response. This study tested whether variants in the cholinergic receptor nicotinic alpha 5 subunit (CHRNA5) predict response to smoking cessation medication by directly comparing the two most effective smoking cessation pharmacotherapies. In this genotype-stratified randomized, double-blind, placebo-controlled clinical trial (May 2015-August 2019 in St Louis, Missouri), smokers were randomized by genotype in blocks of six (1:1:1 ratio) to three conditions: 12 weeks of placebo (n = 273), combination nicotine patch and lozenge (combination nicotine replacement therapy, cNRT, n = 275), or varenicline (n = 274). All participants received counseling and were followed for 12 months. The primary end point was biochemically verified 7-day point prevalence abstinence at the end of treatment (EOT, week 12). Trial registration and eligibility criteria are on clinicaltrials.gov (https://clinicaltrials.gov/) (NCT02351167). We conducted the genetic analyses separately for 516 European ancestry (EA) smokers and 306 non-EA smokers (including 270 African American smokers). In African American smokers, there was a genotype-by-treatment interaction for EOT abstinence (chi(2) = 10.7, degrees of freedom = 2. P = 0.0049): specifically, cNRT was more effective in smokers with rs16969968 GG genotype than was placebo, while varenicline was more effective in smokers of GA/AA genotypes. In EA ancestry smokers, there was no significant genotype-by-treatment interaction. In the whole sample, although both were effective at EOT, only varenicline, and not cNRT, was significantly effective relative to placebo at 6-month follow-up. Importantly, this study suggests that genetic information can further enhance smoking cessation treatment effectiveness.</t>
  </si>
  <si>
    <t>Nicotine, the principal reinforcing compound in tobacco, acts in the brain by activating neuronal nicotinic acetylcholine receptors (nAChRs). This review summarizes our current knowledge regarding how the alpha5 accessory nAChR subunit, encoded by the CHRNA5 gene, differentially modulates alpha4beta2(*) and alpha3beta4(*) receptors at the cellular level. Genome-wide association studies have linked a gene cluster in chromosomal region 15q25 to increased susceptibility to nicotine addiction, lung cancer, chronic obstructive pulmonary disease, and peripheral arterial disease. Interestingly, this gene cluster contains a non-synonymous single-nucleotide polymorphism (SNP) in the human CHRNA5 gene, causing an aspartic acid (D) to asparagine (N) substitution at amino acid position 398 in the alpha5 nAChR subunit. Although other SNPs have been associated with tobacco smoking behavior, efforts have focused predominantly on the D398 and N398 variants in the alpha5 subunit. In recent years, significant progress has been made toward understanding the role that the alpha5 nAChR subunit-and the role of the D398 and N398 variants-plays on nAChR function at the cellular level. These insights stem primarily from a wide range of experimental models, including receptors expressed heterologously in Xenopus oocytes, various cell lines, and neurons derived from human induced pluripotent stem cells (iPSCs), as well as endogenous receptors in genetically engineered mice and-more recently-rats. Despite providing a wealth of available data, however, these studies have yielded conflicting results, and our understanding of the modulatory role that the alpha5 subunit plays remains incomplete. Here, we review these reports and the various techniques used for expression and analysis in order to examine how the alpha5 subunit modulates key functions in alpha4beta2(*) and alpha3beta4(*) receptors, including receptor trafficking, sensitivity, efficacy, and desensitization. In addition, we highlight the strikingly different role that the alpha5 subunit plays in Ca(2+) signaling between alpha4beta2(*) and alpha3beta4(*) receptors, and we discuss whether the N398 alpha5 subunit variant can partially replace the D398 variant.</t>
  </si>
  <si>
    <t>Optimal attention performance requires cholinergic modulation of corticothalamic neurons in the prefrontal cortex. These pyramidal cells express specialized nicotinic acetylcholine receptors containing the alpha5 subunit encoded by Chrna5 Disruption of this gene impairs attention, but the advantage alpha5 confers on endogenous cholinergic signaling is unknown. To ascertain this underlying mechanism, we used optogenetics to stimulate cholinergic afferents in prefrontal cortex brain slices from compound-transgenic wild-type and Chrna5 knock-out mice of both sexes. These electrophysiological experiments identify that Chrna5 is critical for the rapid onset of the postsynaptic cholinergic response. Loss of alpha5 slows cholinergic excitation and delays its peak, and these effects are observed in two different optogenetic mouse lines. Disruption of Chrna5 does not otherwise perturb the magnitude of the response, which remains strongly mediated by nicotinic receptors and tightly controlled by autoinhibition via muscarinic M2 receptors. However, when conditions are altered to promote sustained cholinergic receptor stimulation, it becomes evident that alpha5 also works to protect nicotinic responses against desensitization. Rescuing Chrna5 disruption thus presents the double challenge of improving the onset of nicotinic signaling without triggering desensitization. Here, we identify that an agonist for the unorthodox alpha-alpha nicotinic binding site can allosterically enhance the cholinergic pathway considered vital for attention. Treatment with NS9283 restores the rapid onset of the postsynaptic cholinergic response without triggering desensitization. Together, this work demonstrates the advantages of speed and resilience that Chrna5 confers on endogenous cholinergic signaling, defining a critical window of interest for cue detection and attentional processing.SIGNIFICANCE STATEMENT The alpha5 nicotinic receptor subunit (Chrna5) is important for attention, but its advantage in detecting endogenous cholinergic signals is unknown. Here, we show that alpha5 subunits permit rapid cholinergic responses in prefrontal cortex and protect these responses from desensitization. Our findings clarify why Chrna5 is required for optimal attentional performance under demanding conditions. To treat the deficit arising from Chrna5 disruption without triggering desensitization, we enhanced nicotinic receptor affinity using NS9283 stimulation at the unorthodox alpha-alpha nicotinic binding site. This approach successfully restored the rapid-onset kinetics of endogenous cholinergic neurotransmission. In summary, we reveal a previously unknown role of Chrna5 as well as an effective approach to compensate for genetic disruption and permit fast cholinergic excitation of prefrontal attention circuits.</t>
  </si>
  <si>
    <t>Smoking is a major contributor to lung cancer and chronic obstructive pulmonary disease (COPD). Two of the strongest genetic associations of smoking-related phenotypes are the chromosomal regions 15q25.1, encompassing the nicotinic acetylcholine receptor subunit genes CHRNA5-CHRNA3-CHRNB4, and 19q13.2, encompassing the nicotine metabolizing gene 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 CYP2A6 was associated with an increased risk of heavier smoking (z-score = 19.2; p = 1.10 x 10(-81) ), lung cancer (z-score = 8.91; p = 5.02 x 10(-19) ), and COPD (z-score = 4.04; p = 5.40 x 10(-5) ). Surprisingly, this allele-C (rs56113850) was associated with increased smoking cessation (z-score = -8.17; p = 2.52 x 10(-26) ). This inverse relationship highlights the need for additional investigation to determine how CYP2A6 variation could increase smoking cessation while also increasing the risk of lung cancer and COPD likely through increased cigarettes smoked per day.</t>
  </si>
  <si>
    <t>Over the last decade, robust human genetic findings have been instrumental in elucidating the heritable basis of nicotine addiction (NA). They highlight coding and synonymous polymorphisms in a cluster on chromosome 15, encompassing the CHRNA5, CHRNA3 and CHRNB4 genes, coding for three subunits of the nicotinic acetylcholine receptor (nAChR). They have inspired an important number of preclinical studies, and will hopefully lead to the definition of novel drug targets for treating NA. Here, we review these candidate gene and genome-wide association studies (GWAS) and their direct implication in human brain function and NA-related phenotypes. We continue with a description of preclinical work in transgenic rodents that has led to a mechanistic understanding of several of the genetic hits. We also highlight important issues with regards to CHRNA3 and CHRNB4 where we are still lacking a dissection of their role in NA, including even in preclinical models. We further emphasize the use of human induced pluripotent stem cell-derived models for the analysis of synonymous and intronic variants on a human genomic background. Finally, we indicate potential avenues to further our understanding of the role of this human genetic variation. This article is part of the special issue on 'Contemporary Advances in Nicotine Neuropharmacology'.</t>
  </si>
  <si>
    <t>INTRODUCTION: Characterizing flavors are widely available in e-cigarettes and motivate initiation and continued use. Flavors may enhance appeal and facilitate development of addiction to tobacco products through modulation of tobacco products' reinforcing or aversive actions. Palatable flavors (eg, fruit) may increase appeal through primary reinforcing properties. Menthol's cooling and anesthetic effects may increase appeal by counteracting nicotine's aversive effects. Genetics provide a method for modeling individual differences in sensitivity to nicotine's effects. A common polymorphism, rs16969968, encoded in the alpha5 nicotinic acetylcholine receptor subunit gene (CHRNA5), is a well-recognized marker for smoking risk and reduces sensitivity to nicotine aversiveness. METHODS: This pilot study tested how flavors impacted e-cigarette appeal and self-administration. In a single testing day, cigarette smokers (N = 32; 94% menthol-smokers) self-administered e-cigarettes containing e-liquids differing in nicotine level (0 mg/mL, 24 mg/mL) and flavor (unflavored, menthol, fruit-flavored) within directed and ad libitum e-cigarette paradigms. Subjective drug effects, number of puffs, rs16969968 genotype, plasma nicotine, and menthol glucuronide levels were collected. RESULTS: Menthol partially ameliorated nicotine aversiveness; fruit did not. In nicotine's absence, fruit flavor increased self-reported preference and ad libitum use relative to menthol-containing or unflavored e-liquids. Individuals with high-smoking-risk rs16969968 genotype (N = 7) reported greater craving alleviation following directed administration of nicotine-containing e-liquids, showed a trend rating nicotine-containing e-liquids as less harsh, and self-administered more nicotine during ad libitum compared to individuals with low-smoking-risk genotype (N = 23). CONCLUSIONS: While menthol countered aversiveness of nicotine-containing e-liquids, fruit flavor increased appeal of nicotine-free e-liquids. These preliminary findings suggest menthol and fruit flavor increase e-cigarettes' appeal through distinct mechanisms. IMPLICATIONS: This study provides a detailed characterization of the effects of flavors (unflavored, menthol, fruit), nicotine (0 mg/mL, 24 mg/mL) and their interactions on the subjective drug effects and ad libitum self-administration of e-cigarettes. Genetics were used to assess these effects in higher-smoking-risk (diminished sensitivity to nicotine aversiveness) and lower-risk groups. Findings could inform impact of regulation of flavors or nicotine in e-cigarettes, and their impacts on vulnerable sub-populations.</t>
  </si>
  <si>
    <t>BACKGROUND: Benign Childhood Epilepsy with Centro-temporal Spikes (BECTS) is the most common form of idiopathic epilepsy in children, accounting for up to 23% of pediatric epilepsy. The pathogenesis of BECTS is unknown, but it is thought that genetic factors play a role in susceptibility to the disease. METHODS: To investigate the role of common genetic variants in BECTS pathogenesis, a 2-stage genome-wide association study (GWAS) was performed in 1,800 Chinese Han BECTS patients, and 7,090 healthy controls. Genetic findings were used in a Mendelian Randomization study in the UK Biobank dataset to investigate the potential role of smoking in BECTS. FINDINGS: Definitive evidence of a role for common-variant heritability was demonstrated, with heritability of BECTS of &gt;10% observed even with conservative disease prevalence assumptions. Although no individual locus achieved genome-wide significance, twelve loci achieved suggestive evidence of association (5 x 10(-8)&lt;P&lt;10(-5)). Using combined genetic and brain tissue gene expression data analyzed by Summary-data-based Mendelian Randomization (SMR), causative association of BECTS was demonstrated with SNP rs1948 and the CHRNA5 t3603436 transcript (Peqtl = 2.10 x 10(-12), Psmr = 7.9 x 10(-5)). This finding indicates rs1948 is significantly associated with BECTS through effects on expression of CHRNA5 in brain tissue. The identification of novel loci suggests involvements of KALRN and the CHRNA5-A3-B4 cluster in BECTS. Using a generalized SMR approach we demonstrate that maternal smoking around birth is significantly associated with increased risk of BECTS (odds ratio = 3.90, P = 0.0099). INTERPRETATION: This study shows that BECTS risk is at least partially heritable and due to common genetic variants. Additionally, we demonstrate that BECTS risk is substantially increased by maternal smoking around birth.</t>
  </si>
  <si>
    <t>BACKGROUND: It is not clear to what extent associations between schizophrenia, cannabis use and cigarette use are due to a shared genetic etiology. We, therefore, examined whether schizophrenia genetic risk associates with longitudinal patterns of cigarette and cannabis use in adolescence and mediating pathways for any association to inform potential reduction strategies. METHODS: Associations between schizophrenia polygenic scores and longitudinal latent classes of cigarette and cannabis use from ages 14 to 19 years were investigated in up to 3925 individuals in the Avon Longitudinal Study of Parents and Children. Mediation models were estimated to assess the potential mediating effects of a range of cognitive, emotional, and behavioral phenotypes. RESULTS: The schizophrenia polygenic score, based on single nucleotide polymorphisms meeting a training-set p threshold of 0.05, was associated with late-onset cannabis use (OR = 1.23; 95% CI = 1.08,1.41), but not with cigarette or early-onset cannabis use classes. This association was not mediated through lower IQ, victimization, emotional difficulties, antisocial behavior, impulsivity, or poorer social relationships during childhood. Sensitivity analyses adjusting for genetic liability to cannabis or cigarette use, using polygenic scores excluding the CHRNA5-A3-B4 gene cluster, or basing scores on a 0.5 training-set p threshold, provided results consistent with our main analyses. CONCLUSIONS: Our study provides evidence that genetic risk for schizophrenia is associated with patterns of cannabis use during adolescence. Investigation of pathways other than the cognitive, emotional, and behavioral phenotypes examined here is required to identify modifiable targets to reduce the public health burden of cannabis use in the population.</t>
  </si>
  <si>
    <t>Pharmacogenetic analysis has generated translational data that could be applied to guide treatments according to individual genetic variations. However, pharmacogenetic counseling in some mestizo (admixed) populations may require tailoring to different patterns of admixture. The identification and clustering of individuals with related admixture patterns in such populations could help to refine the practice of pharmacogenetic counseling. This study identifies related groups in a highly admixed population-based sample from Mexico, and analyzes the differential distribution of actionable pharmacogenetic variants. A subsample of 1728 individuals from the Mexican Genomic Database for Addiction Research (MxGDAR/Encodat) was analyzed. Genotyping was performed with the commercial PsychArray BeadChip, genome-wide ancestry was estimated using EIGENSOFT, and model-based clustering was applied to defined admixture groups. Actionable pharmacogenetic variants were identified with a query to the Pharmacogenomics Knowledge Base (PharmGKB) database, and functional prediction using the Variant Effect Predictor (VEP). Allele frequencies were compared with chi-square tests and differentiation was estimated by FST. Seven admixture groups were identified in Mexico. Some, like Group 1, Group 4, and Group 5, were found exclusively in certain geographic areas. More than 90% of the individuals, in some groups (Group 1, Group 4 and Group 5) were found in the Central-East and Southeast region of the country. MTRR p.I49M, ABCG2 p.Q141K, CHRNA5 p.D398N, SLCO2B1 rs2851069 show a low degree of differentiation between admixture groups. ANKK1 p.G318R and p.H90R, had the lowest allele frequency of Group 1. The reduction in these alleles reduces the risk of toxicity from anticancer and antihypercholesterolemic drugs. Our analysis identified different admixture patterns and described how they could be used to refine the practice of pharmacogenetic counseling for this admixed population.</t>
  </si>
  <si>
    <t>Lung cancer remains the most common cancer in the world. The genetic polymorphisms (rs2853669 in TERT, rs1052133 in OGG1, and rs16969968 in CHRNA5 genes) were shown to be strongly associated with the risk of lung cancer. Our study's aim is to elucidate whether these polymorphisms predispose Eastern Algerian population to non-small-cell lung cancer (NSCLC). To date, no study has considered this association in the Algerian population. This study included 211 healthy individuals and 144 NSCLC cases. Genotyping was performed using TaqMan probes and Sanger sequencing, and the data were analyzed using multivariate logistic regression adjusted for covariates. The minor allele frequencies (MAFs) of TERT rs2853669, CHRNA5 rs16969968, and OGG1 rs1052133 polymorphisms in controls were C: 20%, A: 31%, and G: 29%, respectively. Of the three polymorphisms, none shows a significant association, but stratified analysis rs16969968 showed that persons carrying the AA genotype are significantly associated with adenocarcinoma risk (pAdj = 0.03, ORAdj = 2.55). Smokers with an AA allele have a larger risk of lung cancer than smokers with GG or GA genotype (pAdj = 0.03, ORAdj = 3.91), which is not the case of nonsmokers. Our study suggests that CHRNA5 rs16969968 polymorphism is associated with a significant increase of lung adenocarcinoma risk and with a nicotinic addiction.</t>
  </si>
  <si>
    <t>INTRODUCTION: The common genetic variant (rs1051730) in the 15q24 nicotinic acetylcholine receptor gene cluster CHRNA5-CHRNA3-CHRNB4 was associated with smoking quantity and has been reported to be associated also with reduced ability to quit smoking in pregnant women but results were inconsistent in nonpregnant women. The aim of this study was to explore the association between rs1051730 and smoking cessation during pregnancy in a sample of Dutch women. METHODS: Data on smoking during pregnancy were available from 1337 women, who ever smoked, registered at the Netherlands Twin Register (NTR). Logistic regression was used to assess evidence for the association of rs1051730 genotype on smoking during pregnancy. In a subsample of 561 women, we investigated the influence of partner's smoking. Educational attainment and year of birth were used as covariates in both analyses. RESULTS: There was evidence for a significant association between having one or more T alleles of the rs1051730 polymorphism and the likelihood of smoking during pregnancy (p = .03, odds ratio = 1.28, 95% CI = 1.02 to 1.61). However, this association attenuated when adjusting for birth cohort and educational attainment (p = .37, odds ratio = 1.12, 95% CI = 0.87 to 1.43). In the subsample, smoking spouse was highly associated with smoking during pregnancy, even when educational attainment and birth cohort were included in the model. CONCLUSIONS: Our results did not support a strong association between this genetic variant and smoking during pregnancy. However, a strong association was observed with the smoking behavior of the partner, regardless of the genotype of the women. IMPLICATIONS: The present study emphasizes the importance of social influences like spousal smoking on the smoking behavior of pregnant women. Further research is needed to address the role of rs1051730 genetic variant in influencing smoking cessation and the interaction with important environmental factors like the smoking behavior of the partner.</t>
  </si>
  <si>
    <t>This article contains data on the allele and genotype frequency for single nucleotide polymorphisms (SNPs) in candidate genes CHRNA5 (rs16969968, rs17408276, rs680244) CHRNA3 (rs6495307, rs12914385) NRXN1 (rs10865246, rs1882296, rs985919) and HTR2A (rs6311, rs6313) previously evaluated as genetic risk variants for cigarette smoking at an early age and relapse to smoking cessation treatment Perez-Rubio et al., 2018. These SNPs were selected due to previous associations in other populations, including Mexican Mestizos. Smokers were classified according to the age at onset, cigarettes per day, nicotine dependence, COPD status and therapy received.</t>
  </si>
  <si>
    <t>People showing symptoms of attention deficit hyperactivity disorder (ADHD) often present an impairment of reaction time and response inhibition. These executive functions are influenced by nicotinergic acetylcholine receptors (nAchr) as mediators of cholinergic signaling, and show differences between both sexes. We examined the effects of two functional polymorphisms rs3841324 (S/L) and rs16969968 (G/A) of the cholinergic gene CHRNA5, ADHD symptoms and sex on response inhibition/reaction time in the Stop Signal Task. In the analyses, 183 participants (52.4% females) were included. In participants carrying the diplotype (SS_GG), men with ADHD symptoms responded faster, while men without ADHD symptoms were slower than women (F = 5.313; p = 0.023; etap (2) = 0.034). Although explorative, this threefold interaction on reaction time but not response inhibition extend previous findings, suggesting a moderating effect of ADHD symptoms in men carrying the CHRNA5 diplotype SS_GG and might inspire research on genotype- and gender-specific ADHD medication.</t>
  </si>
  <si>
    <t>Altered cholinergic neural transmission is hypothesized to increase susceptibility to cognitive deficits in psychotic disorders such as schizophrenia (SCZ). The nicotinic acetylcholine receptor alpha5 subunit gene (CHRNA5) is reported to be associated with cognitive function in nicotine-dependent populations and SCZ in non-smoking SCZ patients. Nevertheless, it is still not clear whether the CHRNA5 gene contributes to susceptibility to the cognitive deficits of SCZ without smoking. To further clarify the role of CHRNA5, we designed a two-stage, case-control study to examine the association between CHRNA5 and SCZ and its clinical features adjusted for smoking status in early-onset SCZ patients. A total of 15 tag single nucleotide polymorphisms (SNPs) on CHRNA5 were genotyped in the discovery stage, which included 485 early-onset SCZ patients and 1018 controls, and then, we replicated this association in a confirmatory population of 674 patients and 1886 controls. The rs16969968 SNP was identified as significantly associated with SCZ in both datasets. In addition, the severity of psychotic symptoms and cognitive deficits was assessed using the Positive and Negative Syndrome Scale (PANSS) and the Wisconsin Card Sorting Test (WCST). The rs16969968 SNP was associated with psychotic symptoms in patients and with cognitive function in patients and controls. Our results show that rs16969968 on CHRNA5 is tightly linked to genetic susceptibility, psychotic symptoms and cognitive deficits in SCZ in an early-onset Chinese population, suggesting that CHRNA5 may play an important role in the etiology of SCZ.</t>
  </si>
  <si>
    <t>INTRODUCTION: Pharmacogenomic studies have used genetic variants to identify smokers likely to respond to pharmacological treatments for smoking cessation. METHODS: We performed a systematic review and meta-analysis of primary and secondary analyses of trials of smoking cessation pharmacotherapies. Eligible were trials with data on a priori selected single nucleotide polymorphisms, replicated non-single nucleotide polymorphisms, and/or the nicotine metabolite ratio. We estimated the genotype x treatment interaction as the ratio of risk ratios (RRR) for treatment effects across genotype groups. RESULTS: We identified 18 trials (N = 9017 participants), including 40 active (bupropion, nicotine replacement therapy [NRT], varenicline, or combination therapies) versus placebo comparisons and 16 active versus active comparisons. There was statistical evidence of heterogeneity across rs16969968 genotypes in CHRNA5 with regard to both 6-month abstinence and end-of-treatment abstinence in non-Hispanic black smokers and end-of-treatment abstinence in non-Hispanic white smokers. There was also heterogeneity across rs1051730 genotypes in CHRNA3 with regard to end-of-treatment abstinence in non-Hispanic white smokers. There was no clear statistical evidence for other genotype-by-treatment combinations. Compared with placebo, NRT was more effective among non-Hispanic black smokers with rs16969968-GG with regard to both 6-month abstinence (RRR for GG vs. GA or AA, 3.51; 95% confidence interval [CI] = 1.19 to 10.30) and end-of-treatment abstinence (RRR for GG vs. GA or AA, 5.84; 95% CI = 1.89 to 18.10). Among non-Hispanic white smokers, NRT effectiveness relative to placebo was comparable across rs1051730 and rs169969960 genotypes. CONCLUSIONS: We did not identify widespread differential effects of smoking cessation pharmacotherapies based on genotype. The quality of the evidence is generally moderate. IMPLICATIONS: Although we identified some evidence of genotype x treatment interactions, the vast majority of analyses did not provide evidence of differential treatment response by genotype. Where we find some evidence, these results should be considered preliminary and interpreted with caution because of the small number of contributing trials per genotype comparison, the wide confidence intervals, and the moderate quality of evidence. Prospective trials and individual-patient data meta-analyses accounting for heterogeneity of treatment effects through modeling are needed to assess the clinical utility of genetically informed biomarkers to guide pharmacotherapy choice for smoking cessation.</t>
  </si>
  <si>
    <t>OBJECTIVES: Tobacco smoking is a complex and multifactorial disease involving both environmental and genetic factors. In the Mexican mestizo population, single-nucleotide polymorphisms (SNPs) associated with cigarette smoking and a greater degree of nicotine addiction have been identified; however, no possible roles have been explored in regard to the age of onset of smoking or in the success of quitting. METHODS: In this study, 151 Mexican mestizo, who smoke cigarettes, were included. They were grouped according to the age at which they started smoking: those who started smoking before 18years of age (early smokers, ES) and those who started smoking &gt;/=18years of age (late smokers, LS). In addition, relapse in smoking was evaluated at the first month after the end of treatment. Genetic association was evaluated characterizing 10 SNPs in 4 genes (CHRNA5, CHRNA3, NRXN1, and HTR2A). RESULTS: According to the dominant model of genetic inheritance, rs6313 (CT+TT) of the HTR2A gene was associated (p=0.0201) with cigarette consumption at early ages (OR=2.68, CI=1.18-6.07). When the risk of relapse was analyzed one month after the end of treatment, regardless of the age of onset, the T allele (rs6313) of HTR2A appeared to be a risk factor for relapse (OR=2.92, 95% CI=1.06-8.11); the T allele was found more frequently in those who relapsed (50.0%) compared with people who maintained abstinence (25.4%) (p=0.0332). CONCLUSIONS: Our findings suggest that in Mexican mestizos who smoke cigarettes, the presence of the T allele in rs6313 of the HTR2A gene increases the risk for the early onset of cigarette smoking as well as the risk for relapsing one month after completing smoking cessation treatment.</t>
  </si>
  <si>
    <t>BACKGROUND: Negative associations between smoking and Parkinson's disease (PD) are well documented. While common biases may not explain this association, some studies have suggested reverse causality and ease of quitting might be an early sign of PD, possibly related to a reduced nicotinic response. We investigated nicotinic receptor (nAChR) genetics to add to our understanding of possible biologic mechanisms underlying the smoking-PD relationship. METHODS: We relied on 612 patients and 691 controls enrolled in the PEG (Parkinson's Environment and Gene) study for whom we obtained information on smoking and quitting ease through interviews. Genotyping in the nAChR genes, i.e. CHRNA5-A3-B4 and CHRNB3-A6 gene regions that have been linked to smoking or quitting behaviors, were based on blood and saliva DNA samples. We assessed associations with logistic regression assuming logit-additive allelic effects and used product terms for genetic allele status and smoking or quitting assessing interactions. RESULTS: As expected, we observed negative associations between smoking and PD that were strongest for current followed by former smokers. In former smokers, high quitting difficulty was negatively associated with PD risk (extremely hard vs. easy: OR=0.62 [0.39-0.99], p=0.05), meaning those who developed PD were able to quit smoking with less difficulty than controls. The CHRNA3 rs578776-A allele predicted quitting difficulty in smoking controls (OR=0.53 [0.32-0.91], p=0.02), but not in smoking PD patients (OR=1.09 [0.61-1.95], p=0.77). CONCLUSION: Our study further corroborates previous findings that ease of quitting may be an early sign of PD onset related to a loss of nicotinic response in prodromal stages.</t>
  </si>
  <si>
    <t>Our previous immunoprecipitation analysis of nicotinic acetylcholine receptors (nAChRs) in the mouse superior cervical ganglion (SCG) revealed that approximately 55%, 24%, and 21% of receptors are comprised of alpha3beta4, alpha3beta4alpha5, and alpha3beta4beta2 subunits, respectively. Moreover, mice lacking beta4 subunits do not express alpha5-containing receptors but still express a small number of alpha3beta2 receptors. Here, we investigated how synaptic transmission is affected in the SCG of alpha5beta4-KO and alpha5beta2-KO mice. Using an ex vivo SCG preparation, we stimulated the preganglionic cervical sympathetic trunk and measured compound action potentials (CAPs) in the postganglionic internal carotid nerve. We found that CAP amplitude was unaffected in alpha5beta4-KO and alpha5beta2-KO ganglia, whereas the stimulation threshold for eliciting CAPs was significantly higher in alpha5beta4-KO ganglia. Moreover, intracellular recordings in SCG neurons revealed no difference in EPSP amplitude. We also found that the ganglionic blocking agent hexamethonium was the most potent in alpha5beta4-KO ganglia (IC50 : 22.1 mumol/L), followed by alpha5beta2-KO (IC50 : 126.7 mumol/L) and WT ganglia (IC50 : 389.2 mumol/L). Based on these data, we estimated an IC50 of 568.6 mumol/L for a receptor population consisting solely of alpha3beta4alpha5 receptors; and we estimated that alpha3beta4alpha5 receptors comprise 72% of nAChRs expressed in the mouse SCG. Similarly, by measuring the effects of hexamethonium on ACh-induced currents in cultured SCG neurons, we found that alpha3beta4alpha5 receptors comprise 63% of nAChRs. Thus, in contrast to our results obtained using immunoprecipitation, these data indicate that the majority of receptors at the cell surface of SCG neurons consist of alpha3beta4alpha5.</t>
  </si>
  <si>
    <t>Cigarette smokers with schizophrenia consume more cigarettes than smokers in the general population. Schizophrenia and smoking quantity may have shared genetic liability. Genome-wide association studies (GWASs) of schizophrenia and smoking quantity have highlighted a biological pleiotropy in which a robust 15q25 locus affects both traits. To identify the genetic variants shared between these traits on 15q25, we used summary statistics from large-scale GWAS meta-analyses of schizophrenia in the Psychiatric Genomics Consortium 2 and smoking quantity assessed by cigarettes smoked per day in the Tobacco and Genetics Consortium. To evaluate the regulatory potential of the shared genetic variants, expression quantitative trait loci analysis in 10 postmortem brain regions was performed using the BRAINEAC dataset in 134 neuropathologically normal individuals. Twenty-two genetic variants on 15q25 were associated with both smoking quantity and schizophrenia at the genome-wide significance level (P &lt; 5.00 x 10-8). Major alleles of all variants were associated with higher smoking quantity and risk of schizophrenia. These genetic variants were associated with PSMA4, CHRNA3, and CHRNB4 expression in specific brain regions (lowest P = 4.81 x 10-4) and with CHRNA5 expression in multiple brain regions (lowest P = 8.70 x 10-6). Risk-associated major alleles of these variants were commonly associated with higher expression in several brain regions, excluding the medulla, at the transcript level. In addition, the risk-associated major allele at rs637137 was associated with higher CHRNA5 expression at the specific exon level in multiple brain regions (lowest P = 2.37 x 10-5). Our findings suggest that genome-wide variants shared between smoking quantity and schizophrenia contribute to a common pathophysiology underlying these traits involving altered CHRNA5 expression in the brain.</t>
  </si>
  <si>
    <t>DlCO is a widely used pulmonary function test in clinical practice and a particularly useful measure for assessing patients with chronic obstructive pulmonary disease (COPD). We hypothesized that elucidating genetic determinants of DlCO could lead to better understanding of the genetic architecture of COPD. We estimated the heritability of DlCO using common genetic variants and performed genome-wide association analyses in four cohorts enriched for subjects with COPD (COPDGene [Genetic Epidemiology of COPD], NETT [National Emphysema Treatment Trial], GenKOLS [Genetics of Chronic Obstructive Lung Disease study], and TESRA [Treatment of Emphysema With a Gamma-Selective Retinoid Agonist study]) using a combined European ancestry white dataset and a COPDGene African American dataset. We assessed our genome-wide significant and suggestive associations for DlCO in previously reported genome-wide association studies of COPD and related traits. We also characterized associations of known COPD-associated variants and DlCO. We estimated the SNP-based heritability of DlCO in the European ancestry white population to be 22% (P = 0.0004). We identified three genome-wide significant associations with DlCO: variants near TGFB2, CHRNA3, and PDE11A loci (P &lt; 5 x 10(-8)). In addition, 12 loci were suggestively associated with DlCO in European ancestry white (P &lt; 1 x 10(-5) in the combined analysis and P &lt; 0.05 in both COPDGene and GenKOLS), including variants near NEGR1, CADM2, PCDH7, RETREG1, DACT2, NRG1, ANKRD18A, KRT86, NTN4, ARHGAP28, INSR, and PCBP3. Some DlCO-associated variants were also associated with COPD, emphysema, and/or spirometric values. Among 25 previously reported COPD loci, TGFB2, CHRNA3/CHRNA5, FAM13A, DSP, and CYP2A6 were associated with DlCO (P &lt; 0.001). We identified several genetic loci that were significantly associated with DlCO and characterized effects of known COPD-associated loci on DlCO. These results could lead to better understanding of the heterogeneous nature of COPD.</t>
  </si>
  <si>
    <t>BACKGROUND: Studying the neural consequences of tobacco smoking during adolescence, including those associated with early light use, may help expose the mechanisms that underlie the transition from initial use to nicotine dependence in adulthood. However, only a few studies in adolescents exist, and they include small samples. In addition, the neural mechanism, if one exists, that links nicotinic receptor genes to smoking behavior in adolescents is still unknown. METHODS: Structural and diffusion tensor magnetic resonance imaging data were acquired from a large sample of 14-year-old adolescents who completed an extensive battery of neuropsychological, clinical, personality, and drug-use assessments. Additional assessments were conducted at 16 years of age. RESULTS: Exposure to smoking in adolescents, even at low doses, is linked to volume changes in the ventromedial prefrontal cortex and to altered neuronal connectivity in the corpus callosum. The longitudinal analyses strongly suggest that these effects are not preexisting conditions in those who progress to smoking. There was a genetic contribution wherein the volume reduction effects were magnified in smokers who were carriers of the high-risk genotype of the alpha 5 nicotinic receptor subunit gene, rs16969968. CONCLUSIONS: These findings give insight into a mechanism involving genes, brain structure, and connectivity underlying why some adolescents find nicotine especially addictive.</t>
  </si>
  <si>
    <t>Most studies in the field of CHRNA5-A3 and CHRNB3-A6 have only focused on lung cancer risk; however, the associations with chronic obstructive pulmonary disease (COPD) risk and smoking cessation is less understood, particularly in the Chinese male population. In this study, samples from 823 male patients with COPD (non smokers: 416; still smoking: 407) and 435 smoking male healthy control subjects were performed with DNA extraction and single nucleotide polymorphism (SNP) genotyping. We studied three SNPS in two genes, namely rs667282 and rs3743073 in CHRNA5-A3 and rs4950 in CHRNB3-A6, and their distributions in the three groups are not statistically different (p &gt;0.05). We grouped COPD patients according to whether they had successfully quit smoking, the CT genotype of rs667282 demonstrated association with an increased rate of successful smoking cessation compared with the TT genotype [adjusted odds ratio (OR) = 0.54, 95% confidence interval (95% CI) = 0.37-0.7, p &lt;0.001); rs4950 AG genotypes were distinctly associated with increased rates of successful smoking cessation (adjusted OR = 0.55, 95% CI = 0.40-0.76, p &lt;0.001). The effect is significant under the assumption of an over dominant mode of inheritance (adjusted OR = 0.58, 95% CI = 0.43 to 0.79, p &lt;0.001). No significant difference in rs3743073 was found (p &gt;0.05). Our findings confirmed the hypothesis that CHRNA5-A3 and CHRNB3-A6 variation are not associated with the risk of COPD. We found CHRNA5-A3 and CHRNB3-A6 were significantly associated with successful smoking cessation in smoking COPD patients.</t>
  </si>
  <si>
    <t>Tobacco smoking is known to be a strong risk factor for developing many diseases. The development and severity of smoking dependence results from interaction of environmental and lifestyle factors, psycho-emotional predispositions, and also from genetic susceptibility. In present study, we investigated polymorphic variants in genes contributed to nicotine dependence, as well as to increased impulsivity, known to be an important risk factor for substance use disorders, in Ukraine population. The genotype frequencies at CYP2A6, DNMT3B, DRD2, HTR2A, COMT, BDNF, GABRA2, CHRNA5, and DAT1 polymorphisms were determined in 171 Ukraine residents, and these data were compared with data for several other European populations and main ethnic groups. It has been found that genotype frequencies for all studied loci are in Hardy-Weinberg equilibrium in the Ukrainian population and correspond to the respective frequencies in European populations. These findings suggest a similar impact of these loci on nicotine dependence in Ukraine. Further studies with larger sample sizes are, however, needed to draw firm conclusions about the effect size of these polymorphisms.</t>
  </si>
  <si>
    <t>BACKGROUND: Cigarette consumption has been identified as the main non-etiological factor in head and neck cancer (HNC) development. One of the main compounds in cigarettes is nicotine, which binds directly to nicotine acetylcholine receptors (nAchRs) in the body, which are encoded by different genes of the CHRNA family. Polymorphisms in some of these genes have been studied in relation to the risk of HNC and cigarette consumption intensity. The aim of this study was to evaluate whether there were associations between the CHRNA3 (rs578776) and CHRNA5 (rs16969968) polymorphisms and HNC risk and between the polymorphisms and the intensity of cigarette consumption. METHODS: A total of 1,067 individuals from Heliopolis Hospital in Sao Paulo were investigated, including 619 patients with HNC and 448 patients without diagnosed tumors. All participants answered a questionnaire about sociodemographic information and cigarette consumption data. The polymorphisms were determined by TaqMan genotyping by real-time PCR. RESULTS: The polymorphisms studied, rs578776 (CHRNA3) and rs16969968 (CHRNA5), did not have an association with HNC risk, but the rs16969968 homozygous genotype was associated with increased cigarette consumption intensity (OR 1.93, 95% CI 1.05-3.58). CONCLUSION: The polymorphism CHRNA5 can be considered an indirect risk factor for neoplasms in these Brazilian samples when cigarette consumption increased.</t>
  </si>
  <si>
    <t>While substantial progress has been made in finding genetic variants associated with nicotine dependence (ND), a large proportion of the genetic variants remain undiscovered. The current research focuses have shifted toward uncovering rare variants, gene-gene/gene-environment interactions, and structural variations predisposing to ND, the impact of genetic heterogeneity in ND has been nevertheless paid less attention. The study of genetic heterogeneity in ND not only could enhance the power of detecting genetic variants with heterogeneous effects in the population but also improve our understanding of genetic etiology of ND. As an initial step to understand genetic heterogeneity in ND, we applied a newly developed heterogeneity weighted U (HWU) method to 26 ND-related genes, investigating heterogeneous effects of these 26 genes in ND. We found no strong evidence of genetic heterogeneity in genes such as CHRNA5. However, results from our analysis suggest heterogeneous effects of CHRNA6 and CHRNB3 on nicotine dependence in males and females. Following the gene-based analysis, we further conduct a joint association analysis of two gene clusters, CHRNA5-CHRNA3-CHRNB4 and CHRNB3-CHRNA6. While both CHRNA5-CHRNA3-CHRNB4 and CHRNB3-CHRNA6 clusters are significantly associated with ND, there is a much stronger association of CHRNB3-CHRNA6 with ND when considering heterogeneous effects in gender (p-value = 2.11E-07).</t>
  </si>
  <si>
    <t>Radiotherapy is commonly used to treat patients with oral squamous cell carcinoma (OSCC), but a subpopulation of OSCC patients shows a poor response to irradiation treatment. Therefore, identifying a biomarker to predict the effectiveness of radiotherapy in OSCC patients is urgently needed. In silico analysis of public databases revealed that upregulation of CHRNA5, the gene encoding nicotinic acetylcholine receptor subunit alpha-5, is extensively detected in primary tumors compared to normal tissues and predicts poor prognosis in OSCC patients. Moreover, CHRNA5 transcript level was causally associated with the effective dose of irradiation in a panel of OSCC cell lines. Artificial silencing of CHRNA5 expression enhanced, but nicotine reduced, the radiosensitivity of OSCC cells. Gene set enrichment analysis demonstrated that the E2F signaling pathway is highly activated in OSCC tissues with high levels of CHRNA5 and in those derived from patients with cancer recurrence after radiotherapy. CHRNA5 knockdown predominantly suppressed E2F activity and decreased the phosphorylation of the Rb protein; however, nicotine treatment dramatically promoted E2F activity and increased Rb phosphorylation, which was mitigated after CHRNA5 knockdown in OSCC cells. Notably, the signature combining increased mRNA levels of CHRNA5 and the E2F signaling gene set was associated with worse recurrence-free survival probability in OSCC patients recorded to be receiving radiotherapy. Our findings suggest that CHRNA5 is not only a useful biomarker for predicting the effectiveness of radiotherapy but also a druggable target to enhance the cancericidal effect of irradiation on OSCC.</t>
  </si>
  <si>
    <t>BACKGROUND: Lumbar disc herniation, a type of chronic low back pain syndrome, is caused by the lumbar intervertebral disk degeneration. Genetic variation in the CHRNA5/CHRNA3 has shown strong associations with smoking-related diseases. This study's aim is to test whether single-nucleotide polymorphisms in the CHRNA5/CHRNA3 gene are associated with lumbar disc herniation risk. METHODS: The genotype frequency distributions of the polymorphisms were detected by polymerase chain reaction-restriction fragment length polymorphism in 380 lumbar disc herniation patients (case group) and 400 healthy individuals (control group). Allelic, genotypic, and haplotype analyses were performed. RESULTS: We found that the individuals with rs8040868 CT genotype had a 0.46-fold higher risk of lumbar disc herniation than those with rs8040868 TT genotype, in men group (OR = 0.46, 95% CI 0.25-0.84, p = 0.012). Also among women, rs8040868 CT + CC genotype still reduced the risk of lumbar disc herniation under the dominant model (OR = 0.50, 95% CI 0.28-0.89, p = 0.019). Haplotype analysis showed that compared with the CHRNA5 "TACAACCG" wild-type, the "TACACCCG" haplotype was found to be associated with a decreased risk of lumbar disc herniation (LDH) (OR = 0.79, 95% CI 0.63-1.00, p = 0.047), while, in the less than 50-year-old group, CHRNA5 "TACACCCG" increased the risk of LDH (OR = 1.46, 95% CI 1.01-2.13, p = 0.047). CONCLUSIONS: Our data suggest that gene variance in the CHRNA5/CHRNA3 is associated with risk of lumbar disc herniation in the case-control study.</t>
  </si>
  <si>
    <t>INTRODUCTION: Epidemiological studies have described a high comorbidity of substance use disorders with another psychiatric disorder, which has been called dual pathology. However, the aetiological mechanisms underlying this association are still not fully understood. AIM: To carry out a preliminary study of the effect of polymorphism rs1051730 of the gene group CHRNA5-CHRNA3-CHRNB4 through a case-control study. SUBJECTS AND METHODS: A total of 225 subjects were selected and divided into three groups: those diagnosed with bipolar disorder, those with nicotine dependence, and subjects without nicotine dependence or any other psychiatric disorder. Genotyping was performed by real-time polymerase chain reaction. Genetic association analysis was performed using chi-square tests and multivariate logistic regressions. RESULTS: On comparing allelic frequencies with the control group, we found that polymorphism rs1051730 was associated with nicotine dependence (p = 0.03), but not with bipolar disorder (p = 0.94). CONCLUSION: Variant rs1051730 was associated with nicotine dependence in the Mexican population and showed the same effect in dual pathology. However, further studies are recommended to obtain conclusive results.</t>
  </si>
  <si>
    <t>BACKGROUND: Schizophrenia is a complex mental disease whose cause is still unknown. Neuronal nicotinic acetylcholine receptors (nAChRs) have been implicated in various neurological disorders, including schizophrenia. The previous reports have shown that CHRNA polymorphisms were involved in schizophrenia. This study is to explore the potential association between CHRNA5 (OMIM#118505) polymorphisms and schizophrenia susceptibility in a Chinese population. METHODS AND RESULTS: A case-control study was conducted with 384 schizophrenia patients and 687 controls. We genotyped eight single nucleotide polymorphisms (SNPs) distributed in CHRNA5. Regulome DB, HaploReg, and GTEx databases were used to calculate possible functional effects of the polymorphisms. The chi(2) test, genetic model analysis, and haplotype analysis were involved in assessing genetic association between variants and schizophrenia risk. The results exhibited that rs17486278 (NC_000015.10:g.78575140A&gt;C) was associated with a decreased risk of schizophrenia on the basis of the recessive model (adjusted OR = 0.37, 95%CI: 0.15-0.93) in females. Moreover, we found that the four variants rs588765, rs6495306, rs680244, rs692780 were extremely significant after being stratified by &gt;/=45 years. CONCLUSIONS: Overall, our findings supported that the potential association existed between CHRNA5 polymorphisms and schizophrenia susceptibility in a Chinese population. But, large sample validation is needed to enhance the accuracy of our results.</t>
  </si>
  <si>
    <t>Human genetic variation in the nicotinic receptor gene cluster CHRNA5/A3/B4, in particular the non-synonymous and frequent CHRNA5 variant rs16969968 (alpha5SNP), has an important consequence on smoking behavior in humans. A number of genetic association studies have additionally implicated the CHRNA5 gene in addictions to other drugs, and also body mass index (BMI). Here, we model the alpha5SNP, in a transgenic rat line, and establish its role in alcohol dependence, and feeding behavior. Rats expressing the alpha5SNP consume more alcohol, and exhibit increased relapse to alcohol seeking after abstinence. This high-relapsing phenotype is reflected in altered activity in the insula, linked to interoception, as established using c-Fos immunostaining. Similarly, relapse to food seeking is increased in the transgenic group, while a nicotine treatment reduces relapse in both transgenic and control rats. These findings point to a general role of this human polymorphism in reward processing, and multiple addictions other than smoking. This could pave the way for the use of medication targeting the nicotinic receptor in the treatment of alcohol use and eating disorders, and comorbid conditions in smokers.</t>
  </si>
  <si>
    <t>Background: Compound Kushen Injection (CKI) is a Chinese patent drug that shows good efficacy in treating lung cancer (LC). However, its underlying mechanisms need to be further clarified. Methods: In this study, we adopted a network pharmacology method to gather compounds, predict targets, construct networks, and analyze biological functions and pathways. Moreover, molecular docking simulation was employed to assess the binding potential of selected target-compound pairs. Results: Four networks were established, including the compound-putative target network, protein-protein interaction (PPI) network of LC targets, compound-LC target network, and herb-compound-target-pathway network. Network analysis showed that 8 targets (CHRNA3, DRD2, PRKCA, CDK1, CDK2, CHRNA5, MMP1, and MMP9) may be the therapeutic targets of CKI in LC. In addition, molecular docking simulation indicated that CHRNA3, DRD2, PRKCA, CDK1, CDK2, MMP1, and MMP9 had good binding activity with the corresponding compounds. Furthermore, enrichment analysis indicated that CKI might exert a therapeutic role in LC by regulating some important pathways, namely, pathways in cancer, proteoglycans in cancer, PI3K-Akt signaling pathway, non-small-cell lung cancer, and small cell lung cancer. Conclusions: This study validated and predicted the mechanism of CKI in treating LC. Additionally, this study provides a good foundation for further experimental studies and promotes the reasonable application of CKI in the clinical treatment of LC.</t>
  </si>
  <si>
    <t>Sex differences in rates of depression are thought to contribute to sex differences in smoking initiation (SI) and number of cigarettes smoked per day (CPD). One hypothesis is that women smoke as a strategy to cope with anxiety and depression, and have difficulty quitting because of concomitant changes in hypothalamic-pituitary-adrenocortical (HPA) axis function during nicotine withdrawal states. Despite evidence of biological ties, research has not examined whether genetic factors that contribute to depression-smoking comorbidity differ by sex. We utilized two statistical aggregation techniques-polygenic scores (PGSs) and sequence kernel association testing-to assess the degree of pleiotropy between these behaviors and moderation by sex in the Health and Retirement Study (N = 8,086). At the genome-wide level, we observed associations between PGSs for depressive symptoms and SI, and measured SI and depressive symptoms (all p &lt; .01). At the gene level, we found evidence of pleiotropy in FKBP5 for SI (p = .028), and sex-specific pleiotropy in females in NR3C2 (p = .030) and CHRNA5 (p = .025) for SI and CPD, respectively. Results suggest bidirectional associations between depression and smoking may be partially accounted for by shared genetic factors, and genetic variation in genes related to HPA-axis functioning and nicotine dependence may contribute to sex differences in SI and CPD.</t>
  </si>
  <si>
    <t>The medial habenula-interpeduncular nucleus (MHb-IPN) pathway modulates negative affective states produced by nicotine withdrawal. Sex differences in the contribution of acetylcholine (ACh) systems in this pathway have not been explored. Thus, this study assessed ACh levels and gene expression of alpha- and beta-containing nicotinic acetylcholine receptor (nAChR) subunits in the IPN of female and male rats following nicotine treatment and withdrawal. Rats were prepared with a pump that delivered nicotine for 14 days, and naive controls received a sham surgery. In Study 1, rats were prepared with a probe in the IPN, and ACh levels were measured following saline and then mecamylamine administration. In Study 2, separate groups of naive control or nicotine-treated rats received saline or mecamylamine and physical signs and anxiety-like behavior were assessed using elevated plus maze (EPM) procedures. The IPN was then dissected and mRNA levels were assessed using RT-qPCR methods. Nicotine treatment increased ACh levels to a larger extent in females than males. Nicotine withdrawal produced a similar increase in physical signs; however, females displayed greater anxiety-like behavior than males. In females, gene expression of alpha5 increased following nicotine treatment and withdrawal. In males, alpha7 increased following nicotine treatment and alpha2 and alpha3 increased during nicotine withdrawal. Both females and males displayed an increase in beta3 and beta4 during nicotine withdrawal. In females, anxiety-like behavior was correlated with alpha4, alpha5, and beta2 gene expression in the IPN. These results suggest that sex differences in withdrawal are modulated via cholinergic systems in the IPN.</t>
  </si>
  <si>
    <t>Clinical medicine of the future is poised to use an individual's genomic data to predict disease risk and guide clinical care. The treatment of cigarette smoking and tobacco use disorder represents a prime area for genomics implementation. The genes CHRNA5 and CYP2A6 are strong genomic contributors that alter the risk of heaviness of smoking, tobacco use disorder, and smoking-related diseases in humans. These biomarkers have proven analytical and clinical validity, and evidence for their clinical utility continues to grow. We propose that these biomarkers harbor the potential of enabling the identification of elevated disease risk in smokers, personalizing smoking cessation treatments, and motivating behavioral changes. We must prepare for the integration of genomic applications into clinical care of patients who smoke.</t>
  </si>
  <si>
    <t>OBJECTIVE: The genetic polymorphism (rs16969968 in CHRNA5, and rs1051730 in CHRNA3 genes) were recently shown to be associated with risk of LC. The aim of this study is to elucidate whether they predispose Palestinian individuals to lung cancer, and how is this related to smoking. RESULTS: Frequency of the rs16969968-A allele was significantly higher in the case group (36.7%) than in normal controls (17.5%; P = 0.022; OR = 6.83 for AA and 2.81 for AG genotypes). The frequency of rs1051730-T allele was also significantly higher in the case group (46.7%) than in the control group (22.5%; P = 0.001; OR = 2.20 for TC and 13.22 for TT genotypes). Frequency of rs16969968-A allele was higher in smokers (29.1%) than nonsmokers (15.7%) regardless of lung cancer; similarly, frequency of rs1051730-T allele was also higher in smokers than in smokers (46.7% vs 22.5%, respectively). The higher the proportion of the risk allele (rs16969968-A and rs1051730-T), the higher the mean number of daily consumed cigarettes (P = 0.006). Carrying rs16969968-A and/or rs1051730-T alleles results in an increased risk to lung cancer probably by increasing the individual's tendency for heavy smoking. The allelic frequency of the rs16969968-A and rs1051730-T alleles among normal Palestinian controls is similar to different populations worldwide.</t>
  </si>
  <si>
    <t>A single nucleotide polymorphism (SNP) in CHRNA5 (rs16969968, change from an aspartic acid [D] to asparagine [N] at position 398 of the human alpha5 nicotinic acetylcholine receptor subunit) has been associated with increased risk for nicotine dependence. Consequently, carriers of the risk variant may be at elevated risk for in utero nicotine exposure. To assess whether this gene-environment interaction might impact nicotine intake in developmental nicotine-exposed offspring, we utilized a mouse expressing this human SNP. D and N dams drank nicotine (100 mug/mL) in 0.2% saccharin water or 0.2% saccharin water alone (vehicle) as their sole source of fluid from 30 days prior to breeding until weaning of offspring. The nicotine (D Nic, N Nic) or vehicle (D Veh, N Veh) exposed offspring underwent a 2-bottle choice test between postnatal ages of 30 to 46 days. N Nic offspring consumed the most nicotine at the highest concentration (400 mug/mL) compared with all other groups. In contrast, D Nic offspring drank the least amount of nicotine at all concentrations tested. Nicotine-stimulated dopamine (DA) release measured from striatal synaptosomes was increased in D Nic offspring, while decreased in N Nic offspring relative to their genotype-matched controls. These data suggest that the alpha5 variant influences the effect of developmental nicotine exposure on nicotine intake of exposed offspring. This gene-environment interaction on striatal DA release may provide motivation for increased nicotine seeking in N Nic offspring and reduced consumption in D Nic offspring.</t>
  </si>
  <si>
    <t>BACKGROUND: There are two main types of lung cancer: small cell lung cancer (SCLC) and non-small cell lung cancer (NSCLC). NSCLC has many subtypes, but the two most common are lung adenocarcinoma (LUAD) and lung squamous cell carcinoma (LUSC). These subtypes are mainly classified by physiological and pathological characteristics, although there is increasing evidence of genetic and molecular differences as well. Although some work has been done at the somatic level to explore the genetic and biological differences among subtypes, little work has been done that interrogates these differences at the germline level to characterize the unique and shared susceptibility genes for each subtype. METHODS: We used single-nucleotide polymorphisms (SNPs) from a genome-wide association study (GWAS) of European samples to interrogate the similarity of the subtypes at the SNP, gene, pathway, and regulatory levels. We expanded these genotyped SNPs to include all SNPs in linkage disequilibrium (LD) using data from the 1000 Genomes Project. We mapped these SNPs to several lung tissue expression quantitative trait loci (eQTL) and enhancer datasets to identify regulatory SNPs and their target genes. We used these genes to perform a biological pathway analysis for each subtype. RESULTS: We identified 8295, 8734, and 8361 SNPs with moderate association signals for LUAD, LUSC, and SCLC, respectively. Those SNPs had p &lt; 1 x 10(- 3) in the original GWAS or were within LD (r(2) &gt; 0.8, Europeans) to the genotyped SNPs. We identified 215, 320, and 172 disease-associated genes for LUAD, LUSC, and SCLC, respectively. Only five genes (CHRNA5, IDH3A, PSMA4, RP11-650 L12.2, and TBC1D2B) overlapped all subtypes. Furthermore, we observed only two pathways from the Kyoto Encyclopedia of Genes and Genomes shared by all subtypes. At the regulatory level, only three eQTL target genes and two enhancer target genes overlapped between all subtypes. CONCLUSIONS: Our results suggest that the three lung cancer subtypes do not share much genetic signal at the SNP, gene, pathway, or regulatory level, which differs from the common subtype classification based upon histology. However, three (CHRNA5, IDH3A, and PSMA4) of the five genes shared between the subtypes are well-known lung cancer genes that may act as general lung cancer genes regardless of subtype.</t>
  </si>
  <si>
    <t>BACKGROUND: The Fagerstrom Test for Nicotine Dependence (FTND), a derivation of the Fagerstrom Tolerance Questionnaire, was first published in 1991. The FTND remains one of the most widely used measures of nicotine dependence for studying genetic and epidemiological risk factors and the likelihood of smoking cessation. However, it is unclear whether secular trends in patterns of smoking alter the psychometric properties of the FTND and its interpretation. METHODS: We examined measurement invariance in the lifetime and current FTND scores across birth cohorts using participants drawn from six study samples (N=13,775). RESULTS: We found significant (p&lt;0.05) measurement non-invariance in means and factor loadings of most FTND items by birth cohort, but effect sizes, ranging from r(2)=0.0001 to r(2)=0.0035, indicated that less than 0.5% of the model variance was explained by the measurement non-invariance for each factor loading. To assess its impact, we regressed the lifetime FTND latent variable on well-established factors associated with nicotine dependence (quitting smoking and the nicotinic acetylcholine receptor gene [CHRNA5] variant rs16969968, separately), and we observed that the regression coefficients were unchanged between models with and without adjustment for measurement non-invariance. CONCLUSIONS: These findings suggest that possible FTND non-invariance that occurs across study samples of various birth years has a negligible impact on study results.</t>
  </si>
  <si>
    <t>CHRNA5/CHRNA3/CHRNB4 gene cluster is located on chromosome 15q25.1 and was reported to be associated with risk of lung cancer. So far, the effect of three single nucleotide polymorphisms rs6495309, rs8040868, rs1948 in this gene cluster was unclear about lung cancer risk. The aim of the present study was to evaluate the associations of rs6495309, rs8040868, rs1948 polymorphism, smoking exposure and the interaction with non-small cell lung cancer risk in Chinese population. In this hospital-based case-control study, 306 lung cancer patients and 306 cancer-free controls were interviewed to collect demographic data and exposure status of smoking, and then donate 2ml venous blood which was used to be genotyped by Taqman allelic discrimination method. Our study found that subjects carrying rs1948 CT genotype stated to be a risk factor in Chinese Han population (adjusted OR = 1.594, 95% CI = 1.066-2.383, P = 0.023) and in non-smoking population (adjusted OR = 1.896, 95%CI = 1.069-3.362, P = 0.029). rs8040868 CC genotype indicated a higher risk for lung cancer in non-smokers in a recessive model (adjusted OR = 2.496, 95%CI = 1.044-5.965, P = 0.040) and in age-based stratified analysis (age &lt;= 60, adjusted OR = 4.213, 95%CI = 1.062-16.708, P = 0.041). All smoking interaction were positive in the multiplicative interaction of the SNPs and smoking status (-/+) compared with recessive model. Overall, these finding suggested that rs1948(C &gt; T) and rs8040868(T &gt; C) could be meaningful as genetic markers for lung cancer risk in Chinese Han population.</t>
  </si>
  <si>
    <t>The incorporation of genomic information into routine care settings is a burgeoning area for investigation in behavioral medicine. The past decade has witnessed rapid advancements in knowledge of genetic biomarkers associated with smoking behaviors and tobacco-related morbidity and mortality, providing the basis for promising genomic applications in clinical and community settings. We assessed the current state of readiness for implementing genomic applications involving variation in the alpha5 nicotinic cholinergic receptor subunit gene CHRNA5 and smoking outcomes (behaviors and related diseases) using a process that could be translatable to a wide range of genomic applications in behavioral medicine. We reviewed the scientific literature involving CHRNA5 genetic variation and smoking cessation, and then summarized and synthesized a chain of evidence according to analytic validity, clinical validity, clinical utility, and ethical, legal, and social implications (ACCE), a well-established set of criteria used to evaluate genomic applications. Our review identified at least three specific genomic applications for which implementation may be considered, including the use of CHRNA5 genetic test results for informing disease risk, optimizing smoking cessation treatment, and motivating smoking behavior change. For these genomic applications, we rated analytic validity as convincing, clinical validity as adequate, and clinical utility and ethical, legal, and social implications as inadequate. For clinical genomic applications involving CHRNA5 variation and smoking outcomes, research efforts now need to focus on establishing clinical utility. This approach is compatible with pre-implementation research, which is also needed to accelerate translation, improve innovation design, and understand and refine system processes involved in implementation. This study informs the readiness to incorporate smoking-related genomic applications in real-world settings and facilitates cross-disciplinary collaboration to accelerate the integration of evidence-based genomics in behavioral medicine.</t>
  </si>
  <si>
    <t>Background: Common genetic variants in and around the gene encoding transcription factor 4 (TCF4) are associated with an increased risk of schizophrenia. Conversely, rare damaging TCF4 mutations cause Pitt-Hopkins syndrome and have also been found in individuals with intellectual disability (ID) and autism spectrum disorder (ASD). Methods: Chromatin immunoprecipitation and next generation sequencing were used to identify the genomic targets of TCF4. These data were integrated with expression, epigenetic and disease gene sets using a range of computational tools. Results: We identify 10604 TCF4 binding sites in the genome that were assigned to 5437 genes. De novo motif enrichment found that most TCF4 binding sites contained at least one E-box (5'-CAtcTG). Approximately 77% of TCF4 binding sites overlapped with the H3K27ac histone modification for active enhancers. Enrichment analysis on the set of TCF4 targets identified numerous, highly significant functional clusters for pathways including nervous system development, ion transport and signal transduction, and co-expression modules for genes associated with synaptic function and brain development. Importantly, we found that genes harboring de novo mutations in schizophrenia (P = 5.3 x 10-7), ASD (P = 2.5 x 10-4), and ID (P = 7.6 x 10-3) were also enriched among TCF4 targets. TCF4 binding sites were also found at other schizophrenia risk loci including the nicotinic acetylcholine receptor cluster, CHRNA5/CHRNA3/CHRNB4 and SETD1A. Conclusions: These data demonstrate that TCF4 binding sites are found in a large number of neuronal genes that include many genetic risk factors for common neurodevelopmental disorders.</t>
  </si>
  <si>
    <t>Cigarette smoking is highly addictive and modern genetic research has identified robust genetic influences on nicotine dependence. An important step in translating these genetic findings to clinical practice is identifying the genetic factors affecting smoking cessation in order to enhance current smoking cessation treatments. We reviewed the significant genetic variants that predict nicotine dependence, smoking cessation, and response to cessation pharmacotherapy. These data suggest that genetic risks can predict smoking cessation outcomes and moderate the effect of pharmacological treatments. Some pharmacogenetic findings have been replicated in meta-analyses or in multiple smoking cessation trials. The variation in efficacy between smokers with different genetic markers supports the notion that personalized smoking cessation intervention based upon genotype could maximize the efficiency of such treatment while minimizing side effects, thus influencing the number needed to treat (NNT) and the number needed to harm. In summary, as precision medicine is revolutionizing healthcare, smoking cessation may be one of the first areas where genetic variants may identify individuals at increased risk. Current evidence strongly suggests that genetic variants predict cessation failure and that cessation pharmacotherapy effectiveness is modulated by biomarkers such as nicotinic cholinergic receptor alpha5 subunit (CHRNA5) genotypes or nicotine metabolism ratio (NMR). These findings strengthen the case for the development and rigorous testing of treatments that target patients with different biological risk profiles.</t>
  </si>
  <si>
    <t>A loss-of-function polymorphism in the alpha5 nicotinic acetylcholine receptor (nAChR) subunit gene has been linked to both drug abuse and schizophrenia. The alpha5 nAChR subunit is strategically positioned in the prefrontal cortex (PFC), where a loss-of-function in this subunit may contribute to cognitive disruptions in both disorders. However, the specific contribution of alpha5 to PFC-dependent cognitive functions has yet to be illustrated. In the present studies, we used RNA interference to knockdown the alpha5 nAChR subunit in the PFC of adult rats. We provide evidence that through its contribution to cholinergic modulation of cholinergic modulation of neurons in the PFC, the alpha5 nAChR plays a specific role in the recovery of attention task performance following distraction. Our combined data reveal the potent ability of this subunit to modulate the PFC and cognitive functions controlled by this brain region that are impaired in disease.</t>
  </si>
  <si>
    <t>Traditional pathway analysis map single nucleotide polymorphisms (SNPs) to genes according to physical position, which lacks sufficient biological bases. Here, we incorporated genetics of gene expression into gene- and pathway-based analysis to identify genes and pathways associated with lung cancer risk. We identified expression-related SNPs (eSNPs) in lung tissues and integrated these eSNPs into three lung cancer genome-wide association studies (GWASs), including 12,843 lung cancer cases and 12,639 controls. We used SKAT-C for gene-based analysis, and conditional analysis to identify independent eSNPs of each gene. ARTP algorithm was used for pathway analysis. A total of 374,382 eSNPs in the GWAS datasets survived quality control, which were mapped to 5,084 genes and 2,752 pathways. In the gene-based analysis, nine genes showed significant associations with lung cancer risk. Among them, TP63 (3q28), RP11-650L12.2 (15q25.1) and CHRNA5 (15q25.1) were located in known lung cancer susceptibility loci. We also validated two newly identified susceptibility loci (RNASET2 and AL133458.1 in 6q27, and MPZL3 in 11q23.3). Besides, DVL3 (3q27.1), RP11-522I20.3 (9q21.32) and CCDC116 (22q11.21) were identified as novel lung cancer susceptibility genes. Pathway analysis showed that pathways involved in protein structure, the Notch signaling pathway and the nicotinic acetylcholine receptor-related pathways were associated with lung cancer risk. Combing eSNPs, gene- and pathway-based analysis identifies novel lung cancer susceptibility genes, which serves as a powerful approach to decipher biological mechanisms underlying GWAS findings.</t>
  </si>
  <si>
    <t>Introduction: Human genetic research has succeeded in definitively identifying multiple genetic variants associated with risk for nicotine dependence and heavy smoking. To build on these advances, and to aid in reducing the prevalence of smoking and its consequent health harms, the next frontier is to identify genetic predictors of successful smoking cessation and also of the efficacy of smoking cessation treatments ("pharmacogenomics"). More broadly, additional biomarkers that can be quantified from biosamples also promise to aid "Precision Medicine" and the personalization of treatment, both pharmacological and behavioral. Aims and Methods: To motivate ongoing and future efforts, here we review several compelling genetic and biomarker findings related to smoking cessation and treatment. Results: These Key results involve genetic variants in the nicotinic receptor subunit gene CHRNA5, variants in the nicotine metabolism gene CYP2A6, and the nicotine metabolite ratio. We also summarize reports of epigenetic changes related to smoking behavior. Conclusions: The results to date demonstrate the value and utility of data generated from biosamples in clinical treatment trial settings. This article cross-references a companion paper in this issue that provides practical guidance on how to incorporate biosample collection into a planned clinical trial and discusses avenues for harmonizing data and fostering consortium-based, collaborative research on the pharmacogenomics of smoking cessation. Implications: Evidence is emerging that certain genotypes and biomarkers are associated with smoking cessation success and efficacy of smoking cessation treatments. We review key findings that open potential avenues for personalizing smoking cessation treatment according to an individual's genetic or metabolic profile. These results provide important incentive for smoking cessation researchers to collect biosamples and perform genotyping in research studies and clinical trials.</t>
  </si>
  <si>
    <t>BACKGROUND: Type 2 diabetes (T2D) is a complex disease characterised by chronic hyperglycaemia. The effects of elevated glucose on global gene expression in combination with DNA methylation patterns have not yet been studied in human pancreatic islets. Our aim was to study the impact of 48 h exposure to high (19 mM) versus control (5.6 mM) glucose levels on glucose-stimulated insulin secretion, gene expression and DNA methylation in human pancreatic islets. RESULTS: While islets kept at 5.6 mM glucose secreted significantly more insulin in response to short term glucose-stimulation (p = 0.0067), islets exposed to high glucose for 48 h were desensitised and unresponsive to short term glucose-stimulation with respect to insulin secretion (p = 0.32). Moreover, the exposure of human islets to 19 mM glucose resulted in significantly altered expression of eight genes (FDR&lt;5%), with five of these (GLRA1, RASD1, VAC14, SLCO5A1, CHRNA5) also exhibiting changes in DNA methylation (p &lt; 0.05). A gene set enrichment analysis of the expression data showed significant enrichment of e.g. TGF-beta signalling pathway, Notch signalling pathway and SNARE interactions in vesicular transport; these pathways are of relevance for islet function and possibly also diabetes. We also found increased DNA methylation of CpG sites annotated to PDX1 in human islets exposed to 19 mM glucose for 48 h. Finally, we could functionally validate a role for Glra1 in insulin secretion. CONCLUSION: Our data demonstrate that high glucose levels affect human pancreatic islet gene expression and several of these genes also exhibit epigenetic changes. This might contribute to the impaired insulin secretion seen in T2D.</t>
  </si>
  <si>
    <t>Cigarette smoking is a leading cause of preventable mortality worldwide. Nicotine dependence, which reduces the likelihood of quitting smoking, is a heritable trait with firmly established associations with sequence variants in nicotine acetylcholine receptor genes and at other loci. To search for additional loci, we conducted a genome-wide association study (GWAS) meta-analysis of nicotine dependence, totaling 38,602 smokers (28,677 Europeans/European Americans and 9925 African Americans) across 15 studies. In this largest-ever GWAS meta-analysis for nicotine dependence and the largest-ever cross-ancestry GWAS meta-analysis for any smoking phenotype, we reconfirmed the well-known CHRNA5-CHRNA3-CHRNB4 genes and further yielded a novel association in the DNA methyltransferase gene DNMT3B. The intronic DNMT3B rs910083-C allele (frequency=44-77%) was associated with increased risk of nicotine dependence at P=3.7 x 10(-8) (odds ratio (OR)=1.06 and 95% confidence interval (CI)=1.04-1.07 for severe vs mild dependence). The association was independently confirmed in the UK Biobank (N=48,931) using heavy vs never smoking as a proxy phenotype (P=3.6 x 10(-4), OR=1.05, and 95% CI=1.02-1.08). Rs910083-C is also associated with increased risk of squamous cell lung carcinoma in the International Lung Cancer Consortium (N=60,586, meta-analysis P=0.0095, OR=1.05, and 95% CI=1.01-1.09). Moreover, rs910083-C was implicated as a cis-methylation quantitative trait locus (QTL) variant associated with higher DNMT3B methylation in fetal brain (N=166, P=2.3 x 10(-26)) and a cis-expression QTL variant associated with higher DNMT3B expression in adult cerebellum from the Genotype-Tissue Expression project (N=103, P=3.0 x 10(-6)) and the independent Brain eQTL Almanac (N=134, P=0.028). This novel DNMT3B cis-acting QTL variant highlights the importance of genetically influenced regulation in brain on the risks of nicotine dependence, heavy smoking and consequent lung cancer.</t>
  </si>
  <si>
    <t>BACKGROUND AND AIMS: Studying the consequences of addictive behaviours is challenging, with understanding causal relationships from observational data being particularly difficult. For example, people who smoke or drink excessively are often systematically different from those who do not, are less likely to participate in research and may misreport their behaviours when they do. Furthermore, the direction of causation between an addictive behaviour and outcome may be unclear. Mendelian randomization (MR) offers potential solutions to these problems. METHODS: We describe MR's principles and the criteria under which it is valid. We identify challenges and potential solutions in its application (illustrated using two applied examples) and describe methodological extensions in its application. RESULTS: MR is subject to certain assumptions, and requires the availability of appropriate genetic data, large sample sizes and careful design and conduct. However, it has already been applied successfully to the addiction literature. The relationship between alcohol consumption (proxied by a variant in the ADH1B gene) and cardiovascular risk has been investigated, finding that alcohol consumption increases risk, with no evidence of a cardioprotective effect at moderate consumption levels. In addition, heaviness of smoking (proxied by a variant in the CHRNA5-A3-B4 gene cluster) and risk of depression and schizophrenia have been investigated, with no evidence of a causal effect of smoking on depression but some evidence of a causal effect on schizophrenia. CONCLUSIONS: Mendelian randomization analyses are already producing robust evidence for addiction-related practice and policy. As genetic variants associated with addictive behaviours are identified, the potential for Mendelian randomization analyses will grow. Methodological developments are also increasing its applicability.</t>
  </si>
  <si>
    <t>BACKGROUND: The identification of variants in the nicotinic acetylcholine receptor (nAChR) subunit genes associated with smoking phenotypes are increasingly important for prevention and treatment of nicotine dependence. In the context of personalized medicine, the aims of this study were to evaluate whether cholinergic receptor nicotinic alpha 2 (CHRNA2), cholinergic receptor nicotinic alpha 3 (CHRNA3), cholinergic receptor nicotinic alpha 5 (CHRNA5) and cholinergic receptor nicotinic beta 3 (CHRNB3) polymorphisms were associated with nicotine dependence severity, and to investigate possible pharmacogenetics markers of smoking cessation treatment. METHODS: This study cohort enrolled 1049 smoking patients who received pharmacological treatment (varenicline, varenicline plus bupropion, bupropion plus/or nicotine replacement therapy). Smoking cessation success was considered for patients who completed 6 months of continuous abstinence. Fagerstrom test for nicotine dependence (FTND) and Issa situational smoking scores (Issa score) were analyzed for nicotine dependence. CHRNA2 (rs2472553), CHRNA3 (rs1051730), CHRNA5 (rs16969968 and rs2036527) and CHRNB3 (rs6474413) polymorphisms were genotyped by high resolution melting analysis. RESULTS: Females with GA and AA genotypes for CHRNA5 rs16969968 and rs2036527 polymorphisms had higher success rate in smoking cessation treatment: 44.0% and 56.3% (rs16969968), 41.5% and 56.5% (rs2036527), respectively, compared with carriers of the GG genotypes: 35.7% (rs16969968), 34.8% (rs2036527), (P = 0.03, n = 389; P = 0.01, n = 391). The GA or AA genotypes for the rs16969968 and rs2036527 were associated with higher odds ratio for success in women (OR = 1.63; 95% CI = 1.04 to 2.54; P = 0.03 and OR = 1.59, 95% CI = 1.02 to 2.48; P = 0.04; respectively). We did not find association of these polymorphisms with nicotine dependence related scores. Polymorphisms in the CHRNA2, CHRNA3 and CHRNB3 genes were not associated with the phenotypes studied. CONCLUSION: CHRNA5 rs16969968 and rs2036527 were associated with higher success rate in the smoking cessation treatment in women. These findings might contribute to advances in personalized medicine.</t>
  </si>
  <si>
    <t>Nicotine dependence (ND) is a worldwide health problem. Numerous genetic studies have demonstrated a significant association of variants in nicotinic acetylcholine receptors (nAChRs) with smoking behaviors. However, most of these studies enrolled only subjects of European or African ancestry. In addition, although an increasing body of evidence implies a causal connection of single-nucleotide polymorphisms (SNPs) and epigenetic regulation of gene expression, few studies of this issue have been reported. In this study, we performed both association and interaction analysis for 67 SNPs in CHRNA3-A5, CHRNA7, CHRNB2, and CHRNB4 with ND in a Chinese Han population (N = 5055). We further analyzed cis-mQTL for the three most significant SNPs and 5580 potential methylation loci within these target gene regions. Our results indicated that the SNPs rs1948 and rs7178270 in CHRNB4 and rs3743075 in CHRNA3 were significantly associated with the Fagerstrom Test for Nicotine Dependence (FTND) score (p = 6.6 x 10(-5); p = 2.0 x 10(-4), and p = 7.0 x 10(-4), respectively). Haplotype-based association analysis revealed that two major haplotypes, T-G and C-A, formed by rs3743075-rs3743074 in CHRNA3, and other two major haplotypes, A-G-C and G-C-C, formed by rs1948-rs7178270-rs17487223 in CHRNB4, were significantly associated with the FTND score (p &lt;/= 8.0 x 10(-4)). Further, we found evidence for the presence of significant interaction among variants within CHRNA3/B4/A5, CHRNA4/B2/A5, and CHRNA7 in affecting ND, with corresponding p values of 5.8 x 10(-6), 8.0 x 10(-5), and 0.012, respectively. Finally, we identified two CpG sites (CpG_2975 and CpG_3007) in CHRNA3 that are significantly associated with three cis-mQTL SNPs (rs1948, rs7178270, rs3743075) in the CHRNA5/A3/B4 cluster (p &lt;/= 1.9 x 10(-6)), which formed four significant CpG-SNP pairs in our sample. Together, we revealed at least three novel SNPs in CHRNA3 and CHRNB4 to be significantly associated with the FTND score. Further, we showed that these significant variants contribute to ND via two methylated sites, and we demonstrated significant interaction affecting ND among variants in CHRNA5/A3/B4, CHRNA7, and CHRNA4/B2/A5. In sum, these findings provide robust evidence that SNPs in nAChR genes convey a risk of ND in the Chinese Han population.</t>
  </si>
  <si>
    <t>Background: Inflammatory bowel disease (IBD) is a chronic luminal disease with genetic and environmental factors affecting phenotype. This study evaluated the relationship between CHRNA5, a nicotinic receptor subunit gene, and smoking in predicting IBD-related surgery as well as the relationship between CHRNA5 and nicotine dependence. Methods: Participants completed a smoking questionnaire and were genotyped for CHRNA5 rs16969968. Demographic and clinical data were obtained from medical records. Wilcoxon, ANOVA, Chi square, and Fisher's exact tests were used for comparisons. Logistic regression was used to evaluate the effect of clinical and genetic predictors on surgery, stratified by disease subtype given paradoxical effects of smoking. Kaplan-Meier curves were used to examine the effect of smoking and genotype on time to surgery. (Significance: P &lt; 0.05 for main effects; P &lt; 0.2 for interaction terms). Results: 400 (65.8%) patients had Crohn's disease (CD) and 208 (34.2%) had ulcerative colitis (UC). 298 (49%) underwent an IBD-related surgery. There was a trend towards significance between rs16969968 and smoking behavior (smoking status [P = 0.05], nicotine dependence [AA &gt; AG &gt; GG; P = 0.08]). Smoking and genotype were not independently associated with surgery in UC or CD. However, interaction between rs16969968 and smoking in predicting surgery was observed for both UC (OR = 2.72; P = 0.05) and CD (OR = 2.88; P = 0.1). CHRNA5 genotype, but not smoking, predicted time to surgery in patients with UC (P = 0.007) but not in patients with CD. The interaction between smoking and genotype was not significantly associated with time to surgery in UC or CD. Conclusions: The CHRNA5 rs16969968 A variant interacts with smoking to influence IBD-related surgery. 10.1093/ibd/izx094_video1izx094.video15775248538001.</t>
  </si>
  <si>
    <t>BACKGROUND AND PURPOSE: Smoking is a major public health problem worldwide. Polymorphisms in CHRNA3, CHRNA5, and CHRNB4 receptors play a critical role in nicotine dependence, lung cancer (LC) risk, and chronic obstructive pulmonary disease (COPD). This study characterized the CHRNA3 rs1051730 and CHRNA5 rs16969968 polymorphisms in a Mexican population and its association with nicotine dependence, LC, and COPD. METHODS: The study included 312 healthy individuals, 74 LC cases and 117 COPD cases. Genotyping was performed using TaqMan probes, and the data were analyzed using logistic regression adjusted for covariates. RESULTS: The polymorphism CHRNA3 rs1051730 and CHRNA5 rs16969968 were in the Hardy-Weinberg equilibrium and the allelic frequency of the A allele was 0.15, for both polymorphisms. The smokers were stratified in heavy smokers and moderate/light smokers, and we found in A alleles an OR = 2.86 (P = 0.01) to CHRNA3 rs1051730 and OR = 3.12 (P = 0.03) to CHRNA5 rs16969968. In addition, the A alleles in CHRNA3 rs1051730 and CHRNA5 rs16969968 were associated with the risk for LC (OR = 1.66, P = 0.07 and OR = 1.57, P = 0.1, respectively) and for COPD (OR = 2.04, P = 0.01 and OR = 1.91, P = 0.02, respectively). CONCLUSION: CHRNA3/5 polymorphisms are associated with nicotine dependence, LC, and COPD in Mexicans.</t>
  </si>
  <si>
    <t>BACKGROUND: Nicotinic acetylcholine receptor is implicated in carcinogenesis indirectly through increasing nicotine dependence and directly through its impact on cell-cycle regulation. Functional polymorphism in nicotinic acetylcholine receptor alpha-5 subunit gene (CHRNA5 c.1192G&gt;A; rs16969968) is associated with nicotine dependence and risk of lung cancer. AIM: The aim of this study was to evaluate the association of CHRNA5 c.1192G&gt;A polymorphism with the risk of oral squamous cell carcinoma (OSCC). SETTINGS AND DESIGN: This was a rural teaching hospital-based case-control study. MATERIALS AND METHODS: A total of 100 histopathologically confirmed cases of OSCC patients and 100 age- and gender-matched healthy individuals were genotyped for CHRNA5 c.1192G&gt;A polymorphism by polymerase chain reaction-restriction fragment length polymorphism method. Allele and genotype frequencies among case and control groups were compared by Chi-squared test (Fisher's exact). RESULTS: The frequency of CHRNA5 c.1192A allele was 22% in OSCC patients and 26% in control individuals. The difference in the distribution of alleles and genotypes between case and control groups was not significant (P &gt; 0.05). CONCLUSIONS: CHRNA5 c.1192G&gt;A polymorphism is not associated with the risk of developing OSCC.</t>
  </si>
  <si>
    <t>Cholinergic Receptor Nicotinic Alpha 5 (CHRNA5) is an important susceptibility locus for nicotine addiction and lung cancer. Depletion of CHRNA5 has been associated with reduced cell viability, increased apoptosis and alterations in cellular motility in different cancers yet not in breast cancer. Herein we first showed the expression of CHRNA5 was variable and positively correlated with the fraction of total genomic alterations in breast cancer cell lines and tumors indicating its potential role in DNA damage response (DDR). Next, we demonstrated that silencing of CHRNA5 expression in MCF7 breast cancer cell line by RNAi affected expression of genes involved in cytoskeleton, TP53 signaling, DNA synthesis and repair, cell cycle, and apoptosis. The transcription profile of CHRNA5 depleted MCF7 cells showed a significant positive correlation with that of A549 lung cancer cell line while exhibiting a negative association with the CHRNA5 co-expression profile obtained from Cancer Cell Line Encylopedia (CCLE). Moreover, it exhibited high similarities with published MCF7 expression profiles obtained from exposure to TP53 inducer nutlin-3a and topoisomerase inhibitors. We then demonstrated that CHRNA5 siRNA treatment reduced cell viability and DNA synthesis indicating G1 arrest while it significantly increased apoptotic sub-G1 cell population. Accordingly, we observed lower levels of phosphorylated RB (Ser807/811) and an increased BAX/BCL2 ratio in RNAi treated MCF7 cells. We also showed that CHRNA5 RNAi transcriptome correlated negatively with DDR relevant gene expression profile in breast cancer gene expression datasets while the coexposure to topoisomerase inhibitors in the presence of CHRNA5 RNAi enhanced chemosensitivity potentially due to reduced DDR. CHRNA5 RNAi consistently lowered total CHEK1 mRNA and protein levels as well as phosphorylated CHEK1 (Ser345) in MCF7 cells. We also detected a significant positive correlation between the expression levels of CHRNA5 and CHEK1 in CCLE, TCGA and METABRIC breast cancer datasets. Our study suggests CHRNA5 RNAi is associated with cell cycle inhibition, apoptosis as well as reduced DDR and increased drug sensitivity in breast cancer yet future studies are warranted since dose- and cell line-specific differences exist in response to CHRNA5 depletion. Gene expression microarray data can be accessed from GEO database under the accession number GSE89333.</t>
  </si>
  <si>
    <t>BACKGROUND: The CHRNA5/A3/B4 gene locus is associated with nicotine dependence and other smoking related disorders. While the non-synonymous CHRNA5 variant rs16969968 appears to be the main risk factor, linkage disequilibrium (LD) bins in the gene cluster carry frequent variants that regulate expression. Pairwise LD and haplotype analyses had identified at least three haplotype tagging SNPs including rs16969968 as main genetic risk factors. Searching for variants with evidence of regulatory functions, we have reported interactions between CHRNA5 and CHRNA3 enhancer variants (tagged by rs880395 and rs1948, respectively) and rs16969968, forming 3-SNP haplotypes and diplotypes that may more accurately reflect the cluster's combined effects on nicotine dependence (Barrie et al., Hum Mutat 38:112-9, 2017). Here we address further contributions by variants affecting CHRNB4, a possibly limiting component of nicotinic receptors. RESULTS: We identify an LD bin (tagged by rs4887074) associated with expression of CHRNB4. Additive logistic regression models indicate that rs4887074 is associated with nicotine dependence and modulates the effect of rs16969968 in GWAS datasets (COGEND, UW-TTURC, SAGE). 4-SNP haplotype and diplotype analyses (rs880395-rs16969968-rs1948 -rs4887074) yield nicotine dependence risk values that further differentiate those obtained with the 3-SNP model. Moreover, both the main G allele of rs16969968 and the minor G allele of rs4887074 (associated with reduced expression of CHRNB4), residing predominantly on common haplotypes that are protective, represent significant allele-specific variance QTLs, indicating that they interact with each other. CONCLUSIONS: These results indicate rs4887074 is associated with CHRNB4 expression, and along with two regulatory variants of CHRNA3 and CHRNA5, modulates the effect of rs16969968 on nicotine dependence risk. Assignable to individuals because of strong LD structures, 4-SNP haplotypes and diplotypes serve to assess the combined genetic influence of this multi-gene cluster on complex traits, accounting for complex LD relationships and tissue-specific genetic effects (CHRNA5/3) relevant to the traits analyzed. The 4-SNP haplotypes account at least in part for previous tagging SNPs, including the highly GWAS-significant rs6495308, located in a distinct pair-wise LD bin but included in protective 4-SNP haplotypes. Our approach refines and integrates the cluster's overall genetic influence, an important variable when integrating the genetics of multiple genomic loci.</t>
  </si>
  <si>
    <t>BACKGROUND: Prenatal tobacco exposure (PTE) is associated with more frequent smoking among young, light smokers. Little is known about how nicotinic acetylcholine receptor (CHRN) genes may contribute to this relationship. METHODS: Data were drawn from a longitudinal cohort of young light smokers of European ancestry (N=511). Three single nucleotide polymorphisms (SNPs) among offspring, rs16969968 and rs6495308 in CHRNA5A3B4 and rs2304297 in CHRNB3A6, were analyzed with respect to whether they 1) predict PTE status; 2) confound the previously-reported effects of PTE on future smoking; 3) have effects on youth smoking frequency that are mediated through PTE; and 4) have effects that are moderated by PTE. RESULTS: rs2304297 and rs6495308 were associated with increased likelihood and severity of PTE, respectively. In a path analysis, rs16969968 directly predicted more frequent smoking in young adulthood (B=1.50, p=.044); this association was independent of, and not mediated by, PTE. The risk of rs16969968 (IRR=1.07, p=.015) and the protective effect of rs2304297 (IRR=0.84, p&lt;.001) on smoking frequency were not moderated by PTE. PTE moderated the effect of rs6495308, such that these alleles were protective against later smoking frequency only among non-exposed youth (IRR=0.85, p&lt;.001). CONCLUSIONS: The association between offspring CHRNB3A6 and PTE is a novel finding. The risk of rs16969968 on youth smoking is independent and unrelated to that of PTE among young, light smokers. PTE moderates the protective effect of rs6495308 on youth smoking frequency. However, PTE's pathway to youth smoking behavior was not explained by these genetic factors, leaving its mechanism(s) of action unclear.</t>
  </si>
  <si>
    <t>Tobacco addiction is a chronic and relapsing disorder with an important genetic component that represents a major public health issue. Meta-analysis of large-scale human genome-wide association studies (GWASs) identified a frequent non-synonymous SNP in the gene coding for the alpha5 subunit of nicotinic acetylcholine receptors (alpha5SNP), which significantly increases the risk for tobacco dependence and delays smoking cessation. To dissect the neuronal mechanisms underlying the vulnerability to nicotine addiction in carriers of the alpha5SNP, we created rats expressing this polymorphism using zinc finger nuclease technology and evaluated their behavior under the intravenous nicotine-self-administration paradigm. The electrophysiological responses of their neurons to nicotine were also evaluated. alpha5SNP rats self-administered more nicotine at high doses and exhibited higher nicotine-induced reinstatement of nicotine seeking than wild-type rats. Higher reinstatement was associated with altered neuronal activity in several discrete areas that are interconnected, including in the interpeduncular nucleus (IPN), a GABAergic structure that strongly expresses alpha5-containing nicotinic receptors. The altered reactivity of IPN neurons of alpha5SNP rats to nicotine was confirmed electrophysiologically. In conclusion, the alpha5SNP polymorphism is a major risk factor for nicotine intake at high doses and for relapse to nicotine seeking in rats, a dual effect that reflects the human condition. Our results also suggest an important role for the IPN in the higher relapse to nicotine seeking observed in alpha5SNP rats.</t>
  </si>
  <si>
    <t>Schizophrenia and the affective disorders, here comprising bipolar disorder and major depressive disorder, are psychiatric illnesses that lead to significant morbidity and mortality worldwide. Whilst understanding of their pathobiology remains limited, large case-control studies have recently identified single nucleotide polymorphisms (SNPs) associated with these disorders. However, discerning the functional effects of these SNPs has been difficult as the associated causal genes are unknown. Here we evaluated whether schizophrenia and affective disorder associated-SNPs are correlated with gene expression within human brain tissue. Specifically, to identify expression quantitative trait loci (eQTLs), we leveraged disorder-associated SNPs identified from 11 genome-wide association studies with gene expression levels in post-mortem, neurologically-normal tissue from two independent human brain tissue expression datasets (UK Brain Expression Consortium (UKBEC) and Genotype-Tissue Expression (GTEx)). Utilizing stringent multi-region meta-analyses, we identified 2,224 cis-eQTLs associated with expression of 40 genes, including 11 non-coding RNAs. One cis-eQTL, rs16969968, results in a functionally disruptive missense mutation in CHRNA5, a schizophrenia-implicated gene. Importantly, comparing across tissues, we find that blood eQTLs capture &lt; 10% of brain cis-eQTLs. Contrastingly, &gt; 30% of brain-associated eQTLs are significant in tibial nerve. This study identifies putatively causal genes whose expression in region-specific tissue may contribute to the risk of schizophrenia and affective disorders.</t>
  </si>
  <si>
    <t>The CHRNA5 gene encodes a neurotransmitter receptor subunit involved in multiple processes, including cholinergic autonomic nerve activity and inflammation. Common variants in CHRNA5 have been linked with atherosclerotic cardiovascular disease. Association of variation in CHRNA5 and specific haplotypes with cardiovascular outcomes has not been described. The aim of this study was to examine the association of CHRNA5 haplotypes with gene expression and mortality among patients with acute myocardial infarction (AMI) and explore potential mechanisms of this association. Patients (N = 2054) hospitalized with AMI were genotyped for two common variants in CHRNA5. Proportional hazard models were used to estimate independent association of CHRNA5 haplotype with 1-year mortality. Both individual variants were associated with mortality (p = 0.0096 and 0.0004, respectively) and were in tight LD (D' = 0.99). One haplotype, HAP3, was associated with decreased mortality one year after AMI (adjusted HR = 0.42, 95% CI 0.26, 0.68; p = 0.0004). This association was validated in an independent cohort (N = 637) of post-MI patients (adjusted HR = 0.23, 95% CI 0.07, 0.79; p = 0.019). Differences in CHRNA5 expression by haplotype were investigated in human heart samples (n = 28). Compared with non-carriers, HAP3 carriers had threefold lower cardiac CHRNA5 mRNA expression (p = 0.023). Circulating levels of the inflammatory marker hsCRP were significantly lower in HAP3 carriers versus non-carriers (3.43 +/- 4.2 versus 3.91 +/- 5.1; p = 0.0379). Activation of the inflammasome, an important inflammatory complex involved in cardiovascular disease that is necessary for release of the pro-inflammatory cytokine IL-1 beta, was assessed in bone marrow-derived macrophages (BMDM) from CHRNA5 knockout mice and wild-type controls. In BMDM from CHRNA5 knockout mice, IL-1beta secretion was reduced by 50% compared to wild-type controls (p = 0.004). Therefore, a common haplotype of CHRNA5 that results in reduced cardiac expression of CHRNA5 and attenuated macrophage inflammasome activation is associated with lower mortality after AMI. These results implicate CHRNA5 and the cholinergic anti-inflammatory pathway in survival following AMI.</t>
  </si>
  <si>
    <t>New gene editing technologies are enabling exploration of previously intractable features of genetic risk for drug addiction. A recent study using this technology reveals new insights into how a mutation linked to tobacco dependence influences the addictive properties of nicotine.</t>
  </si>
  <si>
    <t>Genetic studies have shown an association between smoking and variation at the CHRNA5/A3/B4 gene locus encoding the alpha5, alpha3, and beta4 nicotinic receptor subunits. The alpha5 receptor has been specifically implicated because smoking-associated haplotypes contain a coding variant in the CHRNA5 gene. The Chrna5/a3/b4 locus is conserved in rodents and the restricted expression of these subunits suggests neural pathways through which the reinforcing and aversive properties of nicotine may be mediated. Here, we show that, in the interpeduncular nucleus (IP), the site of the highest Chrna5 mRNA expression in rodents, electrophysiological responses to nicotinic acetylcholine receptor stimulation are markedly reduced in alpha5-null mice. IP neurons differ markedly from their upstream ventral medial habenula cholinergic partners, which appear unaltered by loss of alpha5. To probe the functional role of alpha5-containing IP neurons, we used BAC recombineering to generate transgenic mice expressing Cre-recombinase from the Chrna5 locus. Reporter expression driven by Chrna5(Cre) demonstrates that transcription of Chrna5 is regulated independently from the Chrna3/b4 genes transcribed on the opposite strand. Chrna5-expressing IP neurons are GABAergic and project to distant targets in the mesopontine raphe and tegmentum rather than forming local circuits. Optogenetic stimulation of Chrna5-expressing IP neurons failed to elicit physical manifestations of withdrawal. However, after recent prior stimulation or exposure to nicotine, IP stimulation becomes aversive. These results using mice of both sexes support the idea that the risk allele of CHRNA5 may increase the drive to smoke via loss of IP-mediated nicotine aversion.SIGNIFICANCE STATEMENT Understanding the receptors and neural pathways underlying the reinforcing and aversive effects of nicotine may suggest new treatments for tobacco addiction. Part of the individual variability in smoking is associated with specific forms of the alpha5 nicotinic receptor subunit gene. Here, we show that deletion of the alpha5 subunit in mice markedly reduces the cellular response to nicotine and acetylcholine in the interpeduncular nucleus (IP). Stimulation of alpha5-expressing IP neurons using optogenetics is aversive, but this effect requires priming by recent prior stimulation or exposure to nicotine. These results support the idea that the smoking-associated variant of the alpha5 gene may increase the drive to smoke via loss of IP-mediated nicotine aversion.</t>
  </si>
  <si>
    <t>To identify genetic variation associated with lung cancer risk, we performed a genome-wide association analysis of 685 lung cancer cases that had a family history of two or more first or second degree relatives compared with 744 controls without lung cancer that were genotyped on an Illumina Human OmniExpressExome-8v1 array. To ensure robust results, we further evaluated these findings using data from six additional studies that were assembled through the Transdisciplinary Research on Cancer of the Lung Consortium comprising 1993 familial cases and 33 690 controls. We performed a meta-analysis after imputation of all variants using the 1000 Genomes Project Phase 1 (version 3 release date September 2013). Analyses were conducted for 9 327 222 SNPs integrating data from the two sources. A novel variant on chromosome 4p15.31 near the LCORL gene and an imputed rare variant intergenic between CDKN2A and IFNA8 on chromosome 9p21.3 were identified at a genome-wide level of significance for squamous cell carcinomas. Additionally, associations of CHRNA3 and CHRNA5 on chromosome 15q25.1 in sporadic lung cancer were confirmed at a genome-wide level of significance in familial lung cancer. Previously identified variants in or near CHRNA2, BRCA2, CYP2A6 for overall lung cancer, TERT, SECISPB2L and RTEL1 for adenocarcinoma and RAD52 and MHC for squamous carcinoma were significantly associated with lung cancer.</t>
  </si>
  <si>
    <t>BACKGROUND: Alcohol and tobacco use are heritable phenotypes. However, only a small number of common genetic variants have been identified, and common variants account for a modest proportion of the heritability. Therefore, this study aims to investigate the role of low-frequency and rare variants in alcohol and tobacco use. METHODS: We meta-analyzed ExomeChip association results from eight discovery cohorts and included 12,466 subjects and 7432 smokers in the analysis of alcohol consumption and tobacco use, respectively. The ExomeChip interrogates low-frequency and rare exonic variants, and in addition a small pool of common variants. We investigated top variants in an independent sample in which ICD-9 diagnoses of "alcoholism" (N=25,508) and "tobacco use disorder" (N=27,068) had been assessed. In addition to the single variant analysis, we performed gene-based, polygenic risk score (PRS), and pathway analyses. RESULTS: The meta-analysis did not yield exome-wide significant results. When we jointly analyzed our top results with the independent sample, no low-frequency or rare variants reached significance for alcohol consumption or tobacco use. However, two common variants that were present on the ExomeChip, rs16969968 (p=2.39x10(-7)) and rs8034191 (p=6.31x10(-7)) located in CHRNA5 and AGPHD1 at 15q25.1, showed evidence for association with tobacco use. DISCUSSION: Low-frequency and rare exonic variants with large effects do not play a major role in alcohol and tobacco use, nor does the aggregate effect of ExomeChip variants. However, our results confirmed the role of the CHRNA5-CHRNA3-CHRNB4 cluster of nicotinic acetylcholine receptor subunit genes in tobacco use.</t>
  </si>
  <si>
    <t>Genome-wide association studies have identified common variants associated with chronic obstructive pulmonary disease (COPD). Whole-genome sequencing (WGS) offers comprehensive coverage of the entire genome, as compared with genotyping arrays or exome sequencing. We hypothesized that WGS in subjects with severe COPD and smoking control subjects with normal pulmonary function would allow us to identify novel genetic determinants of COPD. We sequenced 821 patients with severe COPD and 973 control subjects from the COPDGene and Boston Early-Onset COPD studies, including both non-Hispanic white and African American individuals. We performed single-variant and grouped-variant analyses, and in addition, we assessed the overlap of variants between sequencing- and array-based imputation. Our most significantly associated variant was in a known region near HHIP (combined P = 1.6 x 10(-9)); additional variants approaching genome-wide significance included previously described regions in CHRNA5, TNS1, and SERPINA6/SERPINA1 (the latter in African American individuals). None of our associations were clearly driven by rare variants, and we found minimal evidence of replication of genes identified by previously reported smaller sequencing studies. With WGS, we identified more than 20 million new variants, not seen with imputation, including more than 10,000 of potential importance in previously identified COPD genome-wide association study regions. WGS in severe COPD identifies a large number of potentially important functional variants, with the strongest associations being in known COPD risk loci, including HHIP and SERPINA1. Larger sample sizes will be needed to identify associated variants in novel regions of the genome.</t>
  </si>
  <si>
    <t>Smoking cessation treatment outcomes may be heavily influenced by genetic variations among smokers. Therefore, identifying specific variants that affect response to different pharmacotherapies is of major interest to the field. In the current study, we systematically review all studies published in or after the year 1990 which examined one or more gene-drug interactions for smoking cessation treatment. Out of 644 citations, 46 articles met the inclusion criteria for the systematic review. We summarize evidence on several genetic polymorphisms (CHRNA5-A3-B4, CYP2A6, DBH, CHRNA4, COMT, DRD2, DRD4 and CYP2B6) and their potential moderating pharamacotherarpy effects on patient cessation efficacy rates. These findings are promising and call for further research to demonstrate the effectiveness of genetic testing in personalizing treatment decision-making and improving outcome.</t>
  </si>
  <si>
    <t>Preclinical studies suggest the involvement of various subtypes of nicotinic acetylcholine receptors in the pathophysiology of Parkinson's disease, a neurodegenerative disorder characterized by the death of dopaminergic neurons in the substantia nigra pars compacta (SNC). We studied for the first time the effects of alpha5 nicotinic receptor subunit gene deletion on motor behavior and neurodegeneration in mouse models of Parkinson's disease and levodopa-induced dyskinesia. Unilateral dopaminergic lesions were induced in wild-type and alpha5-KO mice by 6-hydroxydopamine injections into the striatum or the medial forebrain bundle. Subsequently, rotational behavior induced by dopaminergic drugs was measured. A subset of animals received chronic treatments with levodopa and nicotine to assess levodopa-induced dyskinesia and antidyskinetic effects by nicotine. SNC lesion extent was assessed with tyrosine hydroxylase immunohistochemistry and stereological cell counting. Effects of alpha5 gene deletion on the dopaminergic system were investigated by measuring ex vivo striatal dopamine transporter function and protein expression, dopamine and metabolite tissue concentrations and dopamine receptor mRNA expression. Hemiparkinsonian alpha5-KO mice exhibited attenuated rotational behavior after amphetamine injection and attenuated levodopa-induced dyskinesia. In the intrastriatal lesion model, dopaminergic cell loss in the medial cluster of the SNC was less severe in alpha5-KO mice. Decreased striatal dopamine uptake in alpha5-KO animals suggested reduced dopamine transporter function as a mechanism of attenuated neurotoxicity. Nicotine reduced dyskinesia severity in wild-type but not alpha5-KO mice. The attenuated dopaminergic neurodegeneration and motor dysfunction observed in hemiparkinsonian alpha5-KO mice suggests potential for alpha5 subunit-containing nicotinic receptors as a novel target in the treatment of Parkinson's disease.</t>
  </si>
  <si>
    <t>Evidence suggests that there is an association between polymorphisms in the alpha5 nicotinic acetylcholine receptor (nAChR) subunit and risk of developing alcohol dependence in humans. The alpha5 nAChR subunit has also recently been shown to modulate some of the acute response to ethanol in mice. The aim of the current study was to further characterize the role of alpha5-containing (alpha5*) nAChRs in acute ethanol responsive behaviors, ethanol consumption and ethanol preference in mice. We conducted a battery of tests in male alpha5 knockout (KO) mice for a range of ethanol-induced behaviors including hypothermia, hypnosis, and anxiolysis. We also investigated the effects of alpha5* nAChR on ethanol reward using the Conditioned Place Preference (CPP) assay. Further, we tested the effects of gene deletion on drinking behaviors using the voluntary ethanol consumption in a two-bottle choice assay and Drinking in the Dark (DID, with or without stress) paradigm. We found that deletion of the alpha5 nAChR subunit enhanced ethanol-induced hypothermia, hypnosis, and an anxiolytic-like response in comparison to wild-type controls. The alpha5 KO mice showed reduced CPP for ethanol, suggesting that the rewarding properties of ethanol are decreased in mutant mice. Interestingly, Chrna5 gene deletion had no effect on basal ethanol drinking behavior, or ethanol metabolism, but did decrease ethanol intake in the DID paradigm following restraint stress. Taken together, we provide new evidence that alpha5 nAChRs are involved in some but not all of the behavioral effects of ethanol. Our results highlight the importance of nAChRs as a possible target for the treatment of alcohol dependence.</t>
  </si>
  <si>
    <t>Introduction: Genetic variants associated with nicotine dependence have previously been identified, primarily in European-ancestry populations. No genome-wide association studies (GWAS) have been reported for smoking behaviors in Hispanics/Latinos in the United States and Latin America, who are of mixed ancestry with European, African, and American Indigenous components. Methods: We examined genetic associations with smoking behaviors in the Hispanic Community Health Study/Study of Latinos (HCHS/SOL) (N = 12 741 with smoking data, 5119 ever-smokers), using ~2.3 million genotyped variants imputed to the 1000 Genomes Project phase 3. Mixed logistic regression models accounted for population structure, sampling, relatedness, sex, and age. Results: The known region of CHRNA5, which encodes the alpha5 cholinergic nicotinic receptor subunit, was associated with heavy smoking at genome-wide significance (p &lt;/= 5 x 10-8) in a comparison of 1929 ever-smokers reporting cigarettes per day (CPD) &gt; 10 versus 3156 reporting CPD &lt;/= 10. The functional variant rs16969968 in CHRNA5 had a p value of 2.20 x 10-7 and odds ratio (OR) of 1.32 for the minor allele (A); its minor allele frequency was 0.22 overall and similar across Hispanic/Latino background groups (Central American = 0.17; South American = 0.19; Mexican = 0.18; Puerto Rican = 0.22; Cuban = 0.29; Dominican = 0.19). CHRNA4 on chromosome 20 attained p &lt; 10-4, supporting prior findings in non-Hispanics. For nondaily smoking, which is prevalent in Hispanic/Latino smokers, compared to daily smoking, loci on chromosomes 2 and 4 achieved genome-wide significance; replication attempts were limited by small Hispanic/Latino sample sizes. Conclusions: Associations of nicotinic receptor gene variants with smoking, first reported in non-Hispanic European-ancestry populations, generalized to Hispanics/Latinos despite different patterns of smoking behavior. Implications: We conducted the first large-scale genome-wide association study (GWAS) of smoking behavior in a US Hispanic/Latino cohort, and the first GWAS of daily/nondaily smoking in any population. Results show that the region of the nicotinic receptor subunit gene CHRNA5, which in non-Hispanic European-ancestry smokers has been associated with heavy smoking as well as cessation and treatment efficacy, is also significantly associated with heavy smoking in this Hispanic/Latino cohort. The results are an important addition to understanding the impact of genetic variants in understudied Hispanic/Latino smokers.</t>
  </si>
  <si>
    <t>Introduction: Cigarette smoking is a physiologically harmful habit. Nicotinic acetylcholine receptors (nAChRs) are bound by nicotine and upregulated in response to chronic exposure to nicotine. It is known that upregulation of these receptors is not due to a change in mRNA of these genes, however, more precise details on the process are still uncertain, with several plausible hypotheses describing how nAChRs are upregulated. We have manually curated a set of genes believed to play a role in nicotine-induced nAChR upregulation. Here, we test the hypothesis that these genes are associated with and contribute risk for nicotine dependence (ND) and the number of cigarettes smoked per day (CPD). Methods: Studies with genotypic data on European and African Americans (EAs and AAs, respectively) were collected and a gene-based test was run to test for an association between each gene and ND and CPD. Results: Although several novel genes were associated with CPD and ND at P &lt; 0.05 in EAs and AAs, these associations did not survive correction for multiple testing. Previous associations between CHRNA3, CHRNA5, CHRNB4 and CPD in EAs were replicated. Conclusions: Our hypothesis-driven approach avoided many of the limitations inherent in pathway analyses and provided nominal evidence for association between cholinergic-related genes and nicotine behaviors. Implications: We evaluated the evidence for association between a manually curated set of genes and nicotine behaviors in European and African Americans. Although no genes were associated after multiple testing correction, this study has several strengths: by manually curating a set of genes we circumvented the limitations inherent in many pathway analyses and tested several genes that had not yet been examined in a human genetic study; gene-based tests are a useful way to test for association with a set of genes; and these genes were collected based on literature review and conversations with experts, highlighting the importance of scientific collaboration.</t>
  </si>
  <si>
    <t>RATIONALE: Emphysema has considerable variability in the severity and distribution of parenchymal destruction throughout the lungs. Upper lobe-predominant emphysema has emerged as an important predictor of response to lung volume reduction surgery. Yet, aside from alpha-1 antitrypsin deficiency, the genetic determinants of emphysema distribution remain largely unknown. OBJECTIVES: To identify the genetic influences of emphysema distribution in non-alpha-1 antitrypsin-deficient smokers. METHODS: A total of 11,532 subjects with complete genotype and computed tomography densitometry data in the COPDGene (Genetic Epidemiology of Chronic Obstructive Pulmonary Disease [COPD]; non-Hispanic white and African American), ECLIPSE (Evaluation of COPD Longitudinally to Identify Predictive Surrogate Endpoints), and GenKOLS (Genetics of Chronic Obstructive Lung Disease) studies were analyzed. Two computed tomography scan emphysema distribution measures (difference between upper-third and lower-third emphysema; ratio of upper-third to lower-third emphysema) were tested for genetic associations in all study subjects. Separate analyses in each study population were followed by a fixed effect metaanalysis. Single-nucleotide polymorphism-, gene-, and pathway-based approaches were used. In silico functional evaluation was also performed. MEASUREMENTS AND MAIN RESULTS: We identified five loci associated with emphysema distribution at genome-wide significance. These loci included two previously reported associations with COPD susceptibility (4q31 near HHIP and 15q25 near CHRNA5) and three new associations near SOWAHB, TRAPPC9, and KIAA1462. Gene set analysis and in silico functional evaluation revealed pathways and cell types that may potentially contribute to the pathogenesis of emphysema distribution. CONCLUSIONS: This multicohort genome-wide association study identified new genomic loci associated with differential emphysematous destruction throughout the lungs. These findings may point to new biologic pathways on which to expand diagnostic and therapeutic approaches in chronic obstructive pulmonary disease. Clinical trial registered with www.clinicaltrials.gov (NCT 00608764).</t>
  </si>
  <si>
    <t>Functionally related genes often cluster into a genome region under coordinated regulation, forming a local regulome. To understand regulation of the CHRNA5/CHRNA3/CHRNB4 nicotinic receptor gene cluster, we integrate large-scale RNA expression data (brain and peripheral) from GTEx (Genotype Tissue Expression), clinical associations (GRASP), and linkage disequilibrium data (1000 Genomes) to find candidate SNPs representing independent regulatory variants. CHRNA3, CHRNA5, CHRNB4 mRNAs, and a well-expressed CHRNA5 antisense RNA (RP11-650L12.2) are co-expressed in many human tissues, suggesting common regulatory elements. The CHRNA5 enhancer haplotype tagged by rs880395 not only increases CHRNA5 mRNA expression in all tissues, but also enhances RP11-650L12.2 and CHRNA3 expression, suggesting DNA looping to multiple promoters. However, in nucleus accumbens and putamen, but not other brain regions, CHRNA3 expression associates uniquely with a haplotype tagged by rs1948 (located in the CHRNB4 3'UTR). Haplotype/diplotype analysis of rs880395 and rs1948 plus rs16969968 (a nonsynonymous CHRNA5 risk variant) in GWAS (COGEND, UW-TTURC, SAGE) yields a nicotine dependence risk profile only partially captured by rs16969968 alone. An example of local gene clusters, this nicotinic regulome is controlled by complex genetic variation, with broad implications for interpreting GWAS.</t>
  </si>
  <si>
    <t>Nicotinic acetylcholine receptors regulate the nicotine dependence encountered with cigarette smoking, and this has stimulated a search for drugs binding the responsible receptor subtypes. Studies link a gene cluster encoding for alpha3beta4alpha5-D398N nicotinic acetylcholine receptors to lung cancer risk as well as link a second mutation in this cluster to an increased risk for nicotine dependence. However, there are currently no recognized drugs for discriminating alpha3beta4alpha5 signaling. In this study, we describe the development of homogeneous HEK-293 cell clones of alpha3beta4 and alpha3beta4alpha5 receptors appropriate for drug screening and characterizing biochemical and pharmacological properties of incorporated alpha5 subunits. Clones were assessed for plasma membrane expression of the individual receptor subunits by mass spectrometry and immunochemistry, and their calcium flux was measured in the presence of a library of kinase inhibitors and a focused library of acetylcholine receptor ligands. We demonstrated an incorporation of two alpha3 subunits in approximately 98% of plasma membrane receptor pentamers, indicating a 2/3 subunit expression ratio of alpha3 to beta4 alone or to coexpressed beta4 and alpha5. With prolonged nicotine exposure, the plasma membrane expression of receptors with and without incorporated alpha5 increased. Whereas alpha5 subunit expression decreased the cell calcium response to nicotine and reduced plasma membrane receptor number, it partially protected receptors from nicotine mediated desensitization. Hit compounds from both libraries suggest the alpha5 and alpha5-D398N subunits allosterically modify the behavior of nicotine at the parent alpha3beta4 nicotinic acetylcholine receptor. These studies identify pharmacological tools from two distinct classes of drugs, antagonists and modifiers that are alpha5 and alpha5-D398N subtype selective that provide a means to characterize the role of the CHRNA5/A3/B4 gene cluster in smoking and cancer.</t>
  </si>
  <si>
    <t>OBJECTIVE: Smoking has been associated with a reduced risk of hip and knee osteoarthritis (OA) and subsequent joint replacement. The aim of the present study was to assess whether the observed association is likely to be causal. METHOD: 55,745 participants of a population-based cohort were genotyped for the rs1051730 C &gt; T single-nucleotide polymorphism (SNP), a proxy for smoking quantity among smokers. A Mendelian randomization analysis was performed using rs1051730 as an instrument to evaluate the causal role of smoking on the risk of hip or knee replacement (combined as total joint replacement (TJR)). Association between rs1051730 T alleles and TJR was estimated by hazard ratios (HRs) and 95% confidence intervals (CIs). All analyses were adjusted for age and sex. RESULTS: Smoking quantity (no. of cigarettes) was inversely associated with TJR (HR 0.97, 95% CI 0.97-0.98). In the Mendelian randomization analysis, rs1051730 T alleles were associated with reduced risk of TJR among current smokers (HR 0.84, 95% CI 0.76-0.98, per T allele), however we found no evidence of association among former (HR 0.97, 95% CI 0.88-1.07) and never smokers (HR 0.97, 95% CI 0.89-1.06). Neither adjusting for body mass index (BMI), cardiovascular disease (CVD) nor accounting for the competing risk of mortality substantially changed the results. CONCLUSION: This study suggests that smoking may be causally associated with the reduced risk of TJR. Our findings add support to the inverse association found in previous observational studies. More research is needed to further elucidate the underlying mechanisms of this causal association.</t>
  </si>
  <si>
    <t>PURPOSE: Tobacco/nicotine dependence has a significant heritable component. Genome-wide association studies have associated the single nucleotide polymorphisms (SNPs) rs578776, rs16969968, rs6474412, rs3733829 and rs4105144 with nicotine dependence in Western European populations. We examined whether these SNPs influence nicotine dependence and successful treatment of tobacco dependence in the Czech middle-European population. MATERIALS AND METHODS: Variants were analysed by PCR-RFLP or by TaqMan assay in 807 adult heavy tobacco-dependent smokers - patients of the Centre for Treatment of Tobacco Dependence (Prague) as well as 1,362 self-reported non-smokers. RESULTS AND DISCUSSION: Except for rs3733829, association with tobacco dependence was confirmed for all other genetic variants. In agreement with previous studies, the strongest determinant of tobacco dependence was rs16969968 with OR (95%CI) 1.32 (1.08-1.62) for A allele carriers vs. GG comparison (P=0.003). In contrast, none of the analysed variants reached significance with respect to a 1-year course of successful tobacco dependence treatment (all P over 0.18) in a subset of 525 patients. CONCLUSION: We confirmed the association between variants within genes that code nicotinic-acetylcholine receptors (-A3, -A5 and -B3), CYP2A6/B6 and tobacco dependence development in the Czech population. The success of the tobacco dependence treatment was not influenced by the analysed SNPs.</t>
  </si>
  <si>
    <t>BACKGROUND: Nicotinic acetylcholine receptors (nAChRs) play an important role in cellular physiology and human nicotine dependence, and are closely associated with many human diseases including cancer. For example, previous studies suggest that nAChRs can re-wire gene regulatory networks in lung cancer cell lines. However, the tissue specificity of nAChRs genes and their regulation remain unexplored. RESULT: In this study, we integrated data from multiple large genomic consortiums, including ENCODE, Roadmap Epigenomics, GTEx, and FANTOM, to define the transcriptomic and epigenomic landscape of all nicotinic receptor genes across many different human tissues and cell types. We found that many important nAChRs, including CHRNA3, CHRNA4, CHRNA5, and CHRNB4, exhibited strong non-neuronal tissue-specific expression patterns. CHRNA3, CHRNA5, and CHRNB4 were highly expressed in human colon and small intestine, and CHRNA4 was highly expressed in human liver. By comparing the epigenetic marks of CHRNA4 in human liver and hippocampus, we identified a novel liver-specific transcription start site (TSS) of CHRNA4. We further demonstrated that CHRNA4 was specifically transcribed in hepatocytes but not transcribed in hepatic sinusoids and stellate cells, and that transcription factors HNF4A and RXRA were likely upstream regulators of CHRNA4. Our findings suggest that CHRNA4 has distinct transcriptional regulatory mechanisms in human liver and brain, and that this tissue-specific expression pattern is evolutionarily conserved in mouse. Finally, we found that liver-specific CHRNA4 transcription was highly correlated with genes involved in the nicotine metabolism, including CYP2A6, UGT2B7, and FMO3. These genes were significantly down-regulated in liver cancer patients, whereas CHRNA4 is also significantly down-regulated in cancer-matched normal livers. CONCLUSIONS: Our results suggest important non-neuronally expressed nicotinic acetylcholine receptors in the human body. These non-neuronal expression patterns are highly tissue-specific, and are epigenetically conserved during evolution in the context of non-conserved DNA sequence.</t>
  </si>
  <si>
    <t>Shared genetic factors represent one underlying mechanism thought to contribute to high rates of alcohol and tobacco co-use and dependence. Common variants identified by molecular genetic studies tend to confer only small disease risk, and rare protein-coding variants are posited to contribute to disease risk, as well. However, given that genotyping technologies allowing for their inclusion in association studies have only recently become available, the magnitude of their contribution is poorly understood. The current study examined genetic variation in protein-coding regions (i.e., the exome) for associations with measures of lifetime alcohol and tobacco co-use. Participants from the UCSF Family Alcoholism Study (N = 1,862) were genotyped using an exome-focused genotyping array, and assessed for DSM-IV diagnoses of alcohol and tobacco dependence and quantitative consumption measures using a modified version of the Semi-Structured Assessment for the Genetics of Alcoholism. Analyses included single variant, gene-based, and pathway-based tests of association. One EMR3 variant and a pathway related to genes upregulated in mesenchymal stem cells during the late phase of adipogenesis met criteria for statistical significance. Suggestive associations were consistent with previous findings from studies of substance use and dependence, including variants in the CHRNA5-CHRNA3-CHRNB4 gene cluster with cigarettes smoked per day. Further, several variants and genes demonstrated suggestive association across phenotypes, suggesting that shared genetic factors may underlie risk for increased levels of alcohol and tobacco use, as well as psychopathology more broadly, providing insight into our understanding of the genetic architecture underlying these traits. (PsycINFO Database Record</t>
  </si>
  <si>
    <t>BACKGROUND: Nicotinic acetylcholine receptors have gained attention in the last several years as mediators of alcohol-related behaviors. The genes that code for the alpha5, alpha3, and beta4 subunits (Chrna5, Chrna3, and Chrnb4, respectively) map adjacent to each other on human chromosome 15/mouse chromosome 9. Genetic variants in this region have been associated with alcohol phenotypes and mice that overexpress these three subunits have reduced ethanol intake. In the present experiments, we examined the role of the Chrnb4 gene in three ethanol behaviors: consumption, ataxia, and sedation. Wildtype, heterozygous, and knockout mice were tested for ethanol consumption with a 2-bottle choice procedure and the drinking-in-the-dark paradigm. Ethanol-induced ataxia was measured with the balance beam and dowel test. Finally, the sedative effects of ethanol were measured with the loss of righting reflex paradigm. RESULTS: We observed no significant genotypic effects on any of the ethanol behaviors examined, suggesting that the beta4 subunit is not involved in mediating these responses. CONCLUSIONS: While we found no evidence for the involvement of the beta4 subunit in ethanol responses, it is possible that this subunit modulates other behaviors not tested and further work should address this before completely ruling out its involvement.</t>
  </si>
  <si>
    <t>Introduction: Prior research suggests the CHRNA5A3B4 and CHRNB3A6 gene clusters have independent effects on smoking progression in young smokers. Here classification tree analysis uncovers conditional relations between these genes. Methods: Conditional classification tree and random forest analyses were employed to predict daily smoking at 6-year follow-up in a longitudinal sample of young smokers (N = 480) who had smoked at least one puff at baseline and were of European ancestry. Potential predictors included gender, lifetime smoking, Nicotine Dependence Syndrome Scale (NDSS), and five single nucleotide polymorphisms (SNPs) tagging CHRNB3A6 and CHRNA5A3B4 Haplotypes A, B, and C. Conditional random forest analysis was used to calculate variable importance. Results: The classification tree identified NDSS, the CHRNB3A6 SNP rs2304297, and the CHRNA5A3B4 Haplotype C SNP rs6495308 as predictive of year 6 daily smoking with the baseline NDSS identified as the strongest predictor. The CHRNB3A6 protective effect was contingent on a lower level of baseline NDSS, whereas the CHRNA5A3B4 Haplotype C protective effect was seen at a higher level of baseline NDSS. A CHRNA5A3B4 Haplotype C protective effect also was observed in participants with low baseline NDSS who had no CHRNB3A6 rs2304297 minor allele. Conclusions: The protective effects of CHRNA5A3B4 Haplotype C and CHRNB3A6 on smoking progression are conditional on different levels of baseline cigarette use. Also, duplicate dominant epistasis between SNPs indicated the minor allele of either SNP afforded comparable protective effects in the absence of a minor allele at the other locus. Possible mechanisms underlying these conditional relations are discussed. Implications: The substantive contributions of this paper are the demonstration of a difference in the protective effects of CHRNB3A6 and CHRNA5A3B4 Haplotype C in young smokers attributable to level of cigarette use, as well as observation of duplicate dominant epistasis between the two markers. The methodological contribution is demonstrating that classification tree and random forest statistical methods can uncover conditional relations among genetic effects not detected with more common regression methods.</t>
  </si>
  <si>
    <t>The prefrontal cortex (PFC) underlies higher cognitive processes that are modulated by nicotinic acetylcholine receptor (nAChR) activation by cholinergic inputs. PFC spontaneous default activity is altered in neuropsychiatric disorders, including schizophrenia-a disorder that can be accompanied by heavy smoking. Recently, genome-wide association studies (GWAS) identified single-nucleotide polymorphisms (SNPs) in the human CHRNA5 gene, encoding the alpha5 nAChR subunit, that increase the risks for both smoking and schizophrenia. Mice with altered nAChR gene function exhibit PFC-dependent behavioral deficits, but it is unknown how the corresponding human polymorphisms alter the cellular and circuit mechanisms underlying behavior. Here we show that mice expressing a human alpha5 SNP exhibit neurocognitive behavioral deficits in social interaction and sensorimotor gating tasks. Two-photon calcium imaging in awake mouse models showed that nicotine can differentially influence PFC pyramidal cell activity by nAChR modulation of layer II/III hierarchical inhibitory circuits. In alpha5-SNP-expressing and alpha5-knockout mice, lower activity of vasoactive intestinal polypeptide (VIP) interneurons resulted in an increased somatostatin (SOM) interneuron inhibitory drive over layer II/III pyramidal neurons. The decreased activity observed in alpha5-SNP-expressing mice resembles the hypofrontality observed in patients with psychiatric disorders, including schizophrenia and addiction. Chronic nicotine administration reversed this hypofrontality, suggesting that administration of nicotine may represent a therapeutic strategy for the treatment of schizophrenia, and a physiological basis for the tendency of patients with schizophrenia to self-medicate by smoking.</t>
  </si>
  <si>
    <t>Brain-derived neurotrophic factor (BDNF) promotes maturation of cholinergic neurons. However, how activity-dependent BDNF expression affects specific cholinergic gene expression remains unclear. This study addressed this question by determining mRNA levels of 22 acetylcholine receptor subunits, the choline transporter (CHT), and the choline acetyltransferase (ChAT) in mice deficient in activity-dependent BDNF via promoter IV (KIV) and control wild-type mice. Quantitative RT-PCR revealed significant reductions in nicotinic acetylcholine receptor alpha 5 (CHRNA5) in the frontal cortex and hippocampus and M5 muscarinic acetylcholine receptor (CHRM5) in the hippocampus, but significant increases in M2 muscarinic acetylcholine receptor (CHRM2) in the frontal cortex of KIV mice compared to wild-type mice. Three-week treatments with fluoxetine, phenelzine, duloxetine, imipramine, or an enriched environment treatment (EET) did not affect the altered expression of these genes except that EET increased CHRNA5 levels only in KIV frontal cortex. EET also increased levels of CHRNA7, CHT, and ChAT, again only in the KIV frontal cortex. The imipramine treatment was most prominent among the four antidepressants; it up-regulated hippocampal CHRM2 and frontal cortex CHRM5 in both genotypes, and frontal cortex CHRNA7 only in KIV mice. To the best of our knowledge, this is the first evidence that BDNF deficiency disturbs expression of CHRNA5, CHRM2, and CHRM5. Our results suggest that promoter IV-BDNF deficiency - which occurs under chronic stress - causes cholinergic dysfunctions via these receptors. EET is effective on CHRNA5, while its compensatory induction of other cholinergic genes or drugs targeting CHRNA5, CHRM2, and CHRM5 may become an alternative strategy to reverse these BDNF-linked cholinergic dysfunctions.</t>
  </si>
  <si>
    <t>Nicotine and nicotinic acetylcholine receptors (nAChRs) are considered to be involved in lung cancer risk, onset and progression, but their precise physiological roles in these contexts remain unclear. Our previous studies suggested that alpha5-nAChR mediates nicotine-induced lung cancer cell proliferation, migration, and invasion in vitro. In this study, we aimed to determine the role of alpha5-nAChR in the development and progression of non-small cell lung cancer (NSCLC). Our microarray results reveal that knockdown of the CHRNA5 gene encoding alpha5-nAChR significantly modulates key pathways including the cell cycle, DNA replication, pathway in cancer. alpha5-nAChR knockdown in cultured A549 cells affected cell cycle distribution, apoptosis, and cyclin expression. In vivo, alpha5-nAChR silencing inhibited the growth of lung tumors, especially in the context of nicotine exposure. Importantly, alpha5-nAChR expression in patient tumors correlated with the primary T stage, N stage, and reduced survival time. These results reveal that alpha5-nAChR silencing inhibits the progression of nicotine-related NSCLC, making this receptor a potential pharmacological target for the treatment of nicotine-related lung carcinogenesis.</t>
  </si>
  <si>
    <t>The majority of addictive disorders have a significant heritability-roughly around 50%. Surprisingly, the most convincing association (a nicotinic acetylcholine receptor CHRNA5-A3-B4 gene cluster in nicotine dependence), with a unique attributable risk of 14%, was detected through a genome-wide association study (GWAS) on lung cancer, although lung cancer has a low heritability. We propose some explanations of this finding, potentially helping to understand how a GWAS strategy can be successful. Many endophenotypes were also assessed as potentially modulating the effect of nicotine, indirectly facilitating the development of nicotine dependence. Challenging the involved phenotype led to the demonstration that other potentially overlapping disorders, such as schizophrenia and Parkinson disease, could also be involved, and further modulated by parent monitoring or the existence of a smoking partner. Such a complex mechanism of action is compatible with a gene-environment interaction, most clearly explained by epigenetic factors, especially as such factors were shown to be, at least partly, genetically driven.</t>
  </si>
  <si>
    <t>Background: The 15q24-25 loci contain genes (CHRNA5 and CHRNA3) encoding nicotinic acetylcholine receptor subunits. We here determined for the first time the association of genetic variants rs16969968 and rs3743074 in CHRNA5 and CHRNA3, respectively, on nicotine dependence and lung cancer risk in a North Indian population by a case-control approach. Methods: Venous blood samples were obtained from 324 participants (108 lung cancer patients and 216 healthy individuals). DNA was extracted and PCR amplified with primers flanking the SNPs rs16969968 and rs3743074. Amplicons were subjected to sequencing and logistic regression was used to analyze association between variables. Results: The risk variant SNP rs16969968 in both heterozygous and homozygous forms appeared to exert a significant effect on nicotine dependence [GA (OR=2.77) and AA (OR=2.53)]. As expected, smoking was strongly associated with lung cancer (OR= 2.62). Risk allele rs16969968 in CHRNA5 also showed a significant association with increased lung cancer risk in our cohort, alone (OR= 4.99) and with smoking as a co-variable (OR= 4.28). Comparison of our analysis with other populations suggested that individuals with rs16969968 risk allele in the Indian population are more susceptible to lung cancer. Conclusion: Overall, the results strongly indicated that, in our cohort North Indian population, the genetic variant rs16969968, but not rs3743074, is significantly associated with both nicotine dependence and increased risk of lung cancer. While the results are significant, there is further need to increase the sample size and improve precision of our risk prediction.</t>
  </si>
  <si>
    <t>Repeated exposure to drugs of abuse can produce adaptive changes that lead to the establishment of dependence. It has been shown that allelic variation in the alpha5 nicotinic acetylcholine receptor (nAChR) gene CHRNA5 is associated with higher risk of tobacco dependence. In the brain, alpha5-containing nAChRs are expressed at very high levels in the interpeduncular nucleus (IPN). Here we identified two nonoverlapping alpha5 (+) cell populations (alpha5- (Amigo1) and alpha5- (Epyc) ) in mouse IPN that respond differentially to nicotine. Chronic nicotine treatment altered the translational profile of more than 1,000 genes in alpha5- (Amigo1) neurons, including neuronal nitric oxide synthase (Nos1) and somatostatin (Sst). In contrast, expression of few genes was altered in the alpha5- (Epyc) population. We show that both nitric oxide and SST suppress optically evoked neurotransmitter release from the terminals of habenular (Hb) neurons in IPN. Moreover, in vivo silencing of neurotransmitter release from the alpha5- (Amigo1) but not from the alpha5- (Epyc) population eliminates nicotine reward, measured using place preference. This loss of nicotine reward was mimicked by shRNA-mediated knockdown of Nos1 in the IPN. These findings reveal a proaddiction adaptive response to chronic nicotine in which nitric oxide and SST are released by a specific alpha5(+) neuronal population to provide retrograde inhibition of the Hb-IPN circuit and thereby enhance the motivational properties of nicotine.</t>
  </si>
  <si>
    <t>Cigarette smoking is associated with increased risk for all histologic types of lung cancer, but why the strength of this association is stronger for squamous cell carcinoma than adenocarcinoma of the lung (SQC-L, ADC-L) is not fully understood. Because nicotine and tobacco-specific nitrosamines contribute to carcinogenesis by activating nicotinic acetylcholine receptors (nAChRs) on lung tumors and epithelial cells, we investigated whether differential expression of nAChR subtypes in these tumors could explain their different association with smoking. Expression of nAChR subunit genes in paired tumor and non-tumor lung specimens from 40 SQC-L and 38 ADC-L patients was analyzed by quantitative PCR. Compared to normal lung, both tumors share: i) transcriptional dysregulation of CHRNA3/CHRNA5/CHRNB4 (alpha3, alpha5, beta4 subunits) at the chromosomal locus that predisposes to lung cancer; and ii) decreased expression of CHRFAM7A (dupalpha7 subunit); this last subunit negatively modulates alpha7-nAChR activity in oocytes. In contrast, CHRNA7 (alpha7 subunit) expression was increased in SQC-L, particularly in smokers and non-survivors, while CHRNA4 (alpha4 subunit) expression was decreased in ADC-L. Thus, over-representation of cancer-stimulating alpha7-nAChR in SQC-L, also potentiated by smoking, and under-representation of cancer-inhibiting alpha4beta2-nAChR in ADC-L could explain the different tobacco influences on the tumorigenic process in each cancer type.</t>
  </si>
  <si>
    <t>BACKGROUND: Smoking cessation therapies are not effective for all smokers, and researchers are interested in identifying those subgroups of individuals (e.g. based on genotype) who respond best to specific treatments. OBJECTIVES: To assess whether quit rates vary by genetically informed biomarkers within pharmacotherapy treatment arms and as compared with placebo. To assess the effects of pharmacotherapies for smoking cessation in subgroups of smokers defined by genotype for identified genome-wide significant polymorphisms. SEARCH METHODS: We searched the Cochrane Tobacco Addiction Group specialised register, clinical trial registries, and genetics databases for trials of pharmacotherapies for smoking cessation from inception until 16 August 2016. SELECTION CRITERIA: We included randomised controlled trials (RCTs) that recruited adult smokers and reported pharmacogenomic analyses from trials of smoking cessation pharmacotherapies versus controls. Eligible trials included those with data on a priori genome-wide significant (P &lt; 5 x 10(-8)) single-nucleotide polymorphisms (SNPs), replicated non-SNPs, and/or the nicotine metabolite ratio (NMR), hereafter collectively described as biomarkers. DATA COLLECTION AND ANALYSIS: We used standard methodological procedures expected by Cochrane. The primary outcome was smoking abstinence at six months after treatment. The secondary outcome was abstinence at end of treatment (EOT). We conducted two types of meta-analyses- one in which we assessed smoking cessation of active treatment versus placebo within genotype groups, and another in which we compared smoking cessation across genotype groups within treatment arms. We carried out analyses separately in non-Hispanic whites (NHWs) and non-Hispanic blacks (NHBs). We assessed heterogeneity between genotype groups using T(2), I(2), and Cochrane Q statistics. MAIN RESULTS: Analyses included 18 trials including 9017 participants, of whom 6924 were NHW and 2093 NHB participants. Data were available for the following biomarkers: nine SNPs (rs1051730 (CHRNA3); rs16969968, rs588765, and rs2036527 (CHRNA5); rs3733829 and rs7937 (in EGLN2, near CYP2A6); rs1329650 and rs1028936 (LOC100188947); and rs215605 (PDE1C)), two variable number tandem repeats (VNTRs; DRD4 and SLC6A4), and the NMR. Included data produced a total of 40 active versus placebo comparisons, 16 active versus active comparisons, and 64 between-genotype comparisons within treatment arms.For those meta-analyses showing statistically significant heterogeneity between genotype groups, we found the quality of evidence (GRADE) to be generally moderate. We downgraded quality most often because of imprecision or risk of bias due to potential selection bias in genotyping trial participants. Comparisons of relative treatment effects by genotypeFor six-month abstinence, we found statistically significant heterogeneity between genotypes (rs16969968) for nicotine replacement therapy (NRT) versus placebo at six months for NHB participants (P = 0.03; n = 2 trials), but not for other biomarkers or treatment comparisons. Six-month abstinence was increased in the active NRT group as compared to placebo among participants with a GG genotype (risk ratio (RR) 1.47, 95% confidence interval (CI) 1.07 to 2.03), but not in the combined group of participants with a GA or AA genotype (RR 0.43, 95% CI 0.15 to 1.26; ratio of risk ratios (RRR) GG vs GA or AA of 3.51, 95% CI 1.19 to 10.3). Comparisons of treatment effects between genotype groups within pharmacotherapy randomisation armsFor those receiving active NRT, treatment was more effective in achieving six-month abstinence among individuals with a slow NMR than among those with a normal NMR among NHW and NHB combined participants (normal NMR vs slow NMR: RR 0.54, 95% CI 0.37 to 0.78; n = 2 trials). We found no such differences in treatment effects between genotypes at six months for any of the other biomarkers among individuals who received pharmacotherapy or placebo. AUTHORS' CONCLUSIONS: We did not identify widespread differential treatment effects of pharmacotherapy based on genotype. Some genotype groups within certain ethnic groups may benefit more from NRT or may benefit less from the combination of bupropion with NRT. The reader should interpret these results with caution because none of the statistically significant meta-analyses included more than two trials per genotype comparison, many confidence intervals were wide, and the quality of this evidence (GRADE) was generally moderate. Although we found evidence of superior NRT efficacy for NMR slow versus normal metabolisers, because of the lack of heterogeneity between NMR groups, we cannot conclude that NRT is more effective for slow metabolisers. Access to additional data from multiple trials is needed, particularly for comparisons of different pharmacotherapies.</t>
  </si>
  <si>
    <t>Smoking-cessation therapy reduces the risk of smoking-related diseases, but is successful only in a fraction of smokers. There is growing evidence that genetic variations in nicotinic acetylcholine receptor (nAChR) subunits influence the risk of nicotine dependence and the ability to quit smoking. To investigate the role of polymorphisms in nAChR genes on smoking quantity and the outcome of smoking-cessation therapies, we carried out an association study on 337 smokers who underwent pharmacotherapy with varenicline, bupropion, nicotine replacement therapy (NRT) alone, or NRT plus bupropion. Smoking habit and abstention were assessed from the number of cigarettes smoked per day (CPD) and the exhaled CO (eCO), at baseline and up to 12 months. We genotyped seven polymorphisms in genes encoding the nAChR subunits CHRNA4, CHRNA5, and CHRNB2. At baseline, both CPD and eCO were associated with polymorphisms in the CHRNA5 locus (rs503464, rs55853698, rs55781567 and rs16969968; P &lt; 0.01). rs503464, a variant in the 5'-UTR of CHRNA5, was also associated with short-, mid- and long-term responses to therapy (P = 0.011, P = 0.0043, P = 0.020, respectively), although after correction for multiple testing only the association at the mid-term assessment remained significant (FDR = 0.03). These data support the role of individual genetic makeup in the ability to quit smoking.</t>
  </si>
  <si>
    <t>BACKGROUND AND OBJECTIVES: Opioid use disorder (OUD) is a chronic disorder with relapse based on both desire for reinforcement (craving) and avoidance of withdrawal. The aversive aspect of dependence and relapse has been associated with a small brain structure called the habenula, which expresses large numbers of both opioid and nicotinic receptors. Additionally, opioid withdrawal symptoms can be induced in opioid-treated rodents by blocking not only opioid, but also nicotinic receptors. This receptor co-localization and cross-induction of withdrawal therefore might lead to genetic variation in the nicotinic receptor influencing development of human opioid dependence through its impact on the aversive components of opioid dependence. METHODS: We studied habenular resting state functional connectivity with related brain structures, specifically the striatum. We compared abstinent psychiatric patients who use opioids (N = 51) to psychiatric patients who do not (N = 254) to identify an endophenotype of opioid use that focused on withdrawal avoidance and aversion rather than the more commonly examined craving aspects of relapse. RESULTS: We found that habenula-striatal connectivity was stronger in opioid-using patients. Increased habenula-striatum connectivity was observed in opioid-using patients with the low risk rs16969968 GG genotype, but not in patients carrying the high risk AG or AA genotypes. CONCLUSIONS: We propose that increased habenula-striatum functional connectivity may be modulated by the nicotinic receptor variant rs16969968 and may lead to increased opioid use. SCIENTIFIC SIGNIFICANCE: Our data uncovered a promising brain target for development of novel anti-addiction therapies and may help the development of personalized therapies against opioid abuse. (Am J Addict 2017;26:751-759).</t>
  </si>
  <si>
    <t>BACKGROUND: In mediation analysis if unmeasured confounding is present, the estimates for the direct and mediated effects may be over or under estimated. Most methods for the sensitivity analysis of unmeasured confounding in mediation have focused on the mediator-outcome relationship. RESULTS: The Umediation R package enables the user to simulate unmeasured confounding of the exposure-mediator, exposure-outcome, and mediator-outcome relationships in order to see how the results of the mediation analysis would change in the presence of unmeasured confounding. We apply the Umediation package to the Genetic Epidemiology of Chronic Obstructive Pulmonary Disease (COPDGene) study to examine the role of unmeasured confounding due to population stratification on the effect of a single nucleotide polymorphism (SNP) in the CHRNA5/3/B4 locus on pulmonary function decline as mediated by cigarette smoking. CONCLUSIONS: Umediation is a flexible R package that examines the role of unmeasured confounding in mediation analysis allowing for normally distributed or Bernoulli distributed exposures, outcomes, mediators, measured confounders, and unmeasured confounders. Umediation also accommodates multiple measured confounders, multiple unmeasured confounders, and allows for a mediator-exposure interaction on the outcome. Umediation is available as an R package at https://github.com/SharonLutz/Umediation A tutorial on how to install and use the Umediation package is available in the Additional file 1.</t>
  </si>
  <si>
    <t>Cigarette smoking is the top environmental risk factor for lung cancer. Nicotine, the addictive component of cigarettes, induces lung cancer cell proliferation, invasion and migration via the activation of nicotinic acetylcholine receptors (nAChRs). Genome-wide association studies (GWAS) show that CHRNA5 gene encoding alpha5-nAChR is especially relevant to lung cancer. However, the mechanism of this subunit in lung cancer is not clear. In the present study, we demonstrate that the expression of alpha5-nAChR is correlated with phosphorylated STAT3 (pSTAT3) expression, smoking history and lower survival of non-small cell lung cancer (NSCLC) samples. Nicotine increased the levels of alpha5-nAChR mRNA and protein in NSCLC cell lines and activated the JAK2/STAT3 signaling cascade. Nicotine-induced activation of JAK2/STAT3 signaling was inhibited by the silencing of alpha5-nAChR. Characterization of the CHRNA5 promoter revealed four STAT3-response elements. ChIP assays confirmed that the CHRNA5 promoter contains STAT3 binding sites. By silencing STAT3 expression, nicotine-induced upregulation of alpha5-nAChR was suppressed. Downregulation of alpha5-nAChR and/or STAT3 expression inhibited nicotine-induced lung cancer cell proliferation. These results suggest that there is a feedback loop between alpha5-nAChR and STAT3 that contributes to the nicotine-induced tumor cell proliferation, which indicates that alpha5-nAChR is an important therapeutic target involved in tobacco-associated lung carcinogenesis.</t>
  </si>
  <si>
    <t>The enormous variation in human lifespan is in part due to a myriad of sequence variants, only a few of which have been revealed to date. Since many life-shortening events are related to diseases, we developed a Mendelian randomization-based method combining 58 disease-related GWA studies to derive longevity priors for all HapMap SNPs. A Bayesian association scan, informed by these priors, for parental age of death in the UK Biobank study (n=116,279) revealed 16 independent SNPs with significant Bayes factor at a 5% false discovery rate (FDR). Eleven of them replicate (5% FDR) in five independent longevity studies combined; all but three are depleted of the life-shortening alleles in older Biobank participants. Further analysis revealed that brain expression levels of nearby genes (RBM6, SULT1A1 and CHRNA5) might be causally implicated in longevity. Gene expression and caloric restriction experiments in model organisms confirm the conserved role for RBM6 and SULT1A1 in modulating lifespan.</t>
  </si>
  <si>
    <t>More than 1000 candidate-gene association studies on genetic susceptibility to lung cancer have been published over the last two decades but with few consensuses for the likely culprits. We conducted a comprehensive review, meta-analysis and evidence strength evaluation of published candidate-gene association studies in lung cancer up to November 1, 2015. The epidemiological credibility of cumulative evidence was assessed using the Venice criteria. A total of 1018 publications with 2910 genetic variants in 754 different genes or chromosomal loci were eligible for inclusion. Main meta-analyses were performed on 246 variants in 138 different genes. Twenty-two variants from 21 genes (APEX1 rs1130409 and rs1760944, ATM rs664677, AXIN2 rs2240308, CHRNA3 rs6495309, CHRNA5 rs16969968, CLPTM1L rs402710, CXCR2 rs1126579, CYP1A1 rs4646903, CYP2E1 rs6413432, ERCC1 rs11615, ERCC2 rs13181, FGFR4 rs351855, HYKK rs931794, MIR146A rs2910164, MIR196A2 rs11614913, OGG1 rs1052133, PON1 rs662, REV3L rs462779, SOD2 rs4880, TERT rs2736098, and TP53 rs1042522) showed significant associations with lung cancer susceptibility with strong cumulative epidemiological evidence. No significant associations with lung cancer risk were found for other 150 variants in 98 genes; however, seven variants demonstrated strong cumulative evidence. Our findings provided the most updated summary of genetic risk effects on lung cancer and would help inform future research direction.</t>
  </si>
  <si>
    <t>BACKGROUND: Several regions of the genome have shown to be associated with COPD in genome-wide association studies of common variants. OBJECTIVE: To determine rare and potentially functional single nucleotide polymorphisms (SNPs) associated with the risk of COPD and severity of airflow limitation. METHODS: 3226 current or former smokers of European ancestry with lung function measures indicative of Global Initiative for Chronic Obstructive Lung Disease (GOLD) 2 COPD or worse were genotyped using an exome array. An analysis of risk of COPD was carried out using ever smoking controls (n=4784). Associations with %predicted FEV1 were tested in cases. We followed-up signals of interest (p&lt;10(-5)) in independent samples from a subset of the UK Biobank population and also undertook a more powerful discovery study by meta-analysing the exome array data and UK Biobank data for variants represented on both arrays. RESULTS: Among the associated variants were two in regions previously unreported for COPD; a low frequency non-synonymous SNP in MOCS3 (rs7269297, pdiscovery=3.08x10(-6), preplication=0.019) and a rare SNP in IFIT3, which emerged in the meta-analysis (rs140549288, pmeta=8.56x10(-6)). In the meta-analysis of % predicted FEV1 in cases, the strongest association was shown for a splice variant in a previously unreported region, SERPINA12 (rs140198372, pmeta=5.72x10(-6)). We also confirmed previously reported associations with COPD risk at MMP12, HHIP, GPR126 and CHRNA5. No associations in novel regions reached a stringent exome-wide significance threshold (p&lt;3.7x10(-7)). CONCLUSIONS: This study identified several associations with the risk of COPD and severity of airflow limitation, including novel regions MOCS3, IFIT3 and SERPINA12, which warrant further study.</t>
  </si>
  <si>
    <t>AIM: The aim of this paper was to determine natural killer (NK) cytotoxic activity and if single nucleotide polymorphisms (SNPs) and genotypes in transient receptor potential (TRP) ion channels and acetylcholine receptors (AChRs) were present in isolated NK cells from previously identified myalgic encephalomyelitis (ME)/chronic fatigue syndrome (CFS) patients. SUBJECTS AND METHODS: A total of 39 ME/CFS patients (51.69+/-2 years old) and 30 unfatigued controls (47.60+/-2.39 years old) were included in this study. Patients were defined according to the 1994 Centers for Disease Control and Prevention criteria. Flow cytometry protocols were used to examine NK cytotoxic activity. A total of 678 SNPs from isolated NK cells were examined for 21 mammalian TRP ion channel genes and for nine mammalian AChR genes via the Agena Bioscience iPlex Gold assay. SNP association and genotype was determined using analysis of variance and Plink software. RESULTS: ME/CFS patients had a significant reduction in NK percentage lysis of target cells (17%+/-4.68%) compared with the unfatigued control group (31%+/-6.78%). Of the 678 SNPs examined, eleven SNPs for TRP ion channel genes (TRPC4, TRPC2, TRPM3, and TRPM8) were identified in the ME/CFS group. Five of these SNPs were associated with TRPM3, while the remainder were associated with TRPM8, TRPC2, and TRPC4 (P&lt;0.05). Fourteen SNPs were associated with nicotinic and muscarinic AChR genes: six with CHRNA3, while the remainder were associated with CHRNA2, CHRNB4, CHRNA5, and CHRNE (P&lt;0.05). There were sixteen genotypes identified from SNPs in TRP ion channels and AChRs for TRPM3 (n=5), TRPM8 (n=2), TRPC4 (n=3), TRPC2 (n=1), CHRNE (n=1), CHRNA2 (n=2), CHRNA3 (n=1), and CHRNB4 (n=1) (P&lt;0.05). CONCLUSION: We identified a number of SNPs and genotypes for TRP ion channels and AChRs from isolated NK cells in patients with ME/CFS, suggesting these SNPs and genotypes may be involved in changes in NK cell function and the development of ME/CFS pathology. These anomalies suggest a role for dysregulation of Ca(2+) in AChR and TRP ion channel signaling in the pathomechanism of ME/CFS.</t>
  </si>
  <si>
    <t>AIM OF STUDY: Genetic studies have shown a significant association between lung cancer risk and single nucleotide polymorphisms on chromosome 15q25.1. The potential association of three polymorphisms in the CHRNA3 (rs1051730(G &gt; A)), CHRNA5 (rs16969968(G &gt; A)), and AGPHD1 (rs8034191(A &gt; G)) with the lung cancer risk has been widely investigated, but the results are inconsistent. The aim of meta-analysis was toclarify the link between three polymorphisms and susceptibility to lung cancer. MATERIALS AND METHODS: All the relevant data were retrieved by Embase, PubMed, and Web of Science, and then 38 eligible studies were chosen in this meta-analysis. RESULTS: There was no association of rs16969968 polymorphism with cancer risk in the overall pooled analysis. For the rs1051730 and rs8034191 polymorphisms, the results revealed that the five models were significantlyassociated with elevated risk of cancer. Further stratified analysis indicated that increased risk for lung cancer was foundinthe Caucasian, African American, and Asian population. CONCLUSION: In summary, CHRNA3 rs1051730 (G &gt; A) and AGPHD1 rs8034191 (A &gt; G) were more susceptible to lung cancers than noncarriers.</t>
  </si>
  <si>
    <t>Nicotinic acetylcholine receptors (nAChRs) play a key role in carcinogenesis and progression of lung cancer; and polymorphisms in CHRNA5-A3 and CHRNB3-A6, two gene clusters encoding nAChR subunits, have been associated with lung cancer risk. In this study, we investigated whether variants in the two gene clusters were associated with prognosis of advanced non-small cell lung cancer (NSCLC). A total of 165 stage IIIB-IV NSCLC patients were enrolled in this study. Three polymorphisms (rs667282 and rs3743073 in CHRNA5-A3 and rs13280604 in CHRNB3-A6) were genotyped using the TaqMan method. Overall survival (OS) was estimated using the log-rank test and the Cox models. Our results showed that patients with CHRNA5-A3 rs667282 TT or TC genotypes had a significantly shorter OS than those carrying the CC genotype (Log-rank, P = 0.043). Furthermore, multivariate Cox regression analysis showed that rs667282 TT/TC genotypes are significantly associated with increased risk of overall deaths (adjusted hazard ratio, 1.7; 95% CI, 1.1-2.7). However, the similar results were not observed for other two polymorphisms. Furthermore, no evident association was found between these variants and clinicopathologic features of advanced NSCLC. Our present study suggested that rs667282 in CHRNA5-A3 may modify the prognosis of patients with advanced NSCLC.</t>
  </si>
  <si>
    <t>Lifespan is a trait of enormous personal interest. Research into the biological basis of human lifespan, however, is hampered by the long time to death. Using a novel approach of regressing (272,081) parental lifespans beyond age 40 years on participant genotype in a new large data set (UK Biobank), we here show that common variants near the apolipoprotein E and nicotinic acetylcholine receptor subunit alpha 5 genes are associated with lifespan. The effects are strongly sex and age dependent, with APOE varepsilon4 differentially influencing maternal lifespan (P=4.2 x 10(-15), effect -1.24 years of maternal life per imputed risk allele in parent; sex difference, P=0.011), and a locus near CHRNA3/5 differentially affecting paternal lifespan (P=4.8 x 10(-11), effect -0.86 years per allele; sex difference P=0.075). Rare homozygous carriers of the risk alleles at both loci are predicted to have 3.3-3.7 years shorter lives.</t>
  </si>
  <si>
    <t>OBJECTIVE: Nicotine craving is considered an important element in the persistence of cigarette smoking, but little is known about the role of craving in the widely recognized association between variants mapped to the neuronal nicotinic acetylcholine receptor (CHRN) genes on chromosome 15 and nicotine phenotypes. METHOD: The associations between CHRNA5-CHRNA3-CHRNB4 variants and cigarettes per day (CPD), the Fagerstrom Test for Nicotine Dependence (FTND), and craving were analyzed in data from 662 lifetime smokers from an Israeli adult Jewish household sample. Indirect effects of genotype on nicotine phenotypes through craving were formally tested using regression and bootstrapping procedures. RESULTS: At CHRNA3, allele G of rs3743078 was associated with increased craving, CPD, and FTND scores: Participants with one or two copies of the G allele had, on average, higher scores on the craving scale (p = .0025), more cigarettes smoked (p = .0057), and higher scores on the FTND (p =.0024). With craving in the model, variant rs3743078 showed a significant indirect effect through craving on CPD (p = .0026) and on FTND score (p = .0024). A sizeable proportion of the total rs3743078 effect on CPD (56.4%) and FTND (65.2%) was indirect through craving. CONCLUSIONS: These results suggest that nicotine craving may play a central role in nicotine use disorders and may have utility as a therapeutic target.</t>
  </si>
  <si>
    <t>BACKGROUND: Genome-wide association studies have identified polymorphisms linked to both smoking exposure and risk of lung cancer. The degree to which lung cancer risk is driven by increased smoking, genetics, or gene-environment interactions is not well understood. METHODS: We analyzed associations between 28 single nucleotide polymorphisms (SNPs) previously associated with smoking quantity and lung cancer in 7156 African-American females in the Women's Health Initiative (WHI), then analyzed main effects of top nominally significant SNPs and interactions between SNPs, cigarettes per day (CPD) and pack-years for lung cancer in an independent, multi-center case-control study of African-American females and males (1078 lung cancer cases and 822 controls). FINDINGS: Nine nominally significant SNPs for CPD in WHI were associated with incident lung cancer (corrected p-values from 0.027 to 6.09 x 10(-5)). CPD was found to be a nominally significant effect modifier between SNP and lung cancer for six SNPs, including CHRNA5 rs2036527[A](betaSNP*CPD = - 0.017, p = 0.0061, corrected p = 0.054), which was associated with CPD in a previous genome-wide meta-analysis of African-Americans. INTERPRETATION: These results suggest that chromosome 15q25.1 variants are robustly associated with CPD and lung cancer in African-Americans and that the allelic dose effect of these polymorphisms on lung cancer risk is most pronounced in lighter smokers.</t>
  </si>
  <si>
    <t>Using Icelandic whole-genome sequence data and an imputation approach we searched for rare sequence variants in CHRNA4 and tested them for association with nicotine dependence. We show that carriers of a rare missense variant (allele frequency=0.24%) within CHRNA4, encoding an R336C substitution, have greater risk of nicotine addiction than non-carriers as assessed by the Fagerstrom Test for Nicotine Dependence (P=1.2 x 10(-4)). The variant also confers risk of several serious smoking-related diseases previously shown to be associated with the D398N substitution in CHRNA5. We observed odds ratios (ORs) of 1.7-2.3 for lung cancer (LC; P=4.0 x 10(-4)), chronic obstructive pulmonary disease (COPD; P=9.3 x 10(-4)), peripheral artery disease (PAD; P=0.090) and abdominal aortic aneurysms (AAAs; P=0.12), and the variant associates strongly with the early-onset forms of LC (OR=4.49, P=2.2 x 10(-4)), COPD (OR=3.22, P=2.9 x 10(-4)), PAD (OR=3.47, P=9.2 x 10(-3)) and AAA (OR=6.44, P=6.3 x 10(-3)). Joint analysis of the four smoking-related diseases reveals significant association (P=6.8 x 10(-5)), particularly for early-onset cases (P=2.1 x 10(-7)). Our results are in agreement with functional studies showing that the human alpha4beta2 isoform of the channel containing R336C has less sensitivity for its agonists than the wild-type form following nicotine incubation.</t>
  </si>
  <si>
    <t>INTRODUCTION: Recently, genome-wide association studies (GWAS) in Caucasian populations have identified an association between single nucleotide polymorphisms (SNPs) in the CHRNA5-A3-B4 nicotinic acetylcholine receptor subunit gene cluster on chromosome 15q25, lung cancer risk and smoking behaviors. However, these SNPs are rare in Asians, and there is currently no consensus on whether SNPs in CHRNA5-A3-B4 have a direct or indirect carcinogenic effect through smoking behaviors on lung cancer risk. Though some studies confirmed rs6495308 polymorphisms to be associated with smoking behaviors and lung cancer, no research was conducted in China. Using a case-control study, we decided to investigate the associations between CHRNA3 rs6495308, CHRNB4 rs11072768, smoking behaviors and lung cancer risk, as well as explore whether the two SNPs have a direct or indirect carcinogenic effect on lung cancer. METHODS: A total of 1025 males were interviewed using a structured questionnaire (204 male lung cancer patients and 821 healthy men) to acquire socio-demographic status and smoking behaviors. Venous blood samples were collected to measure rs6495308 and rs11072768 gene polymorphisms. All subjects were divided into 3 groups: non-smokers, light smokers (1-15 cigarettes per day) and heavy smokers (&gt;15 cigarettes per day). RESULTS: Compared to wild genotype, rs6495308 and rs11072768 variant genotypes reported smoking more cigarettes per day and a higher pack-years of smoking (P&lt;0.05). More importantly, among smokers, both rs6495308 CT/TT and rs11072768 GT/GG had a higher risk of lung cancer compared to wild genotype without adjusting for potential confounding factors (OR = 1.36, 95%CI = 1.09-1.95; OR = 1.11, 95%CI = 1.07-1.58 respectively). Furthermore, heavy smokers with rs6495308 or rs11072768 variant genotypes have a positive interactive effect on lung cancer after adjustment for potential confounding factors (OR = 1.13, 95%CI = 1.01-3.09; OR = 1.09, 95%CI = 1.01-3.41 respectively). However, No significant associations were found between lung cancer risk and both rs6495308 and rs11072768 genotypes among non-smokers and smokers after adjusting for age, occupation, and education. CONCLUSION: This study confirmed both rs6495308 and rs11072768 gene polymorphisms association with smoking behaviors and had an indirect link between gene polymorphisms and lung cancer risk.</t>
  </si>
  <si>
    <t>BACKGROUND: Addictive disorders are a class of chronic, relapsing mental disorders that are responsible for increased risk of mental and medical disorders and represent the largest, potentially modifiable cause of death. Tobacco dependence is associated with increased risk of disease and premature death. While tobacco control efforts and therapeutic interventions have made good progress in reducing smoking prevalence, challenges remain in optimizing their effectiveness based on patient characteristics, including genetic variation. In order to maximize collaborative efforts to advance addiction research, we have developed a genotyping array called Smokescreen. This custom array builds upon previous work in the analyses of human genetic variation, the genetics of addiction, drug metabolism, and response to therapy, with an emphasis on smoking and nicotine addiction. RESULTS: The Smokescreen genotyping array includes 646,247 markers in 23 categories. The array design covers genome-wide common variation (65.67, 82.37, and 90.72% in African (YRI), East Asian (ASN), and European (EUR) respectively); most of the variation with a minor allele frequency &gt;/= 0.01 in 1014 addiction genes (85.16, 89.51, and 90.49% for YRI, ASN, and EUR respectively); and nearly all variation from the 1000 Genomes Project Phase 1, NHLBI GO Exome Sequencing Project and HapMap databases in the regions related to smoking behavior and nicotine metabolism: CHRNA5-CHRNA3-CHRNB4 and CYP2A6-CYP2B6. Of the 636 pilot DNA samples derived from blood or cell line biospecimens that were genotyped on the array, 622 (97.80%) passed quality control. In passing samples, 90.08% of markers passed quality control. The genotype reproducibility in 25 replicate pairs was 99.94%. For 137 samples that overlapped with HapMap2 release 24, the genotype concordance was 99.76%. In a genome-wide association analysis of the nicotine metabolite ratio in 315 individuals participating in nicotine metabolism laboratory studies, we identified genome-wide significant variants in the CYP2A6 region (min p = 9.10E-15). CONCLUSIONS: We developed a comprehensive genotyping array for addiction research and demonstrated its analytic validity and utility through pilot genotyping of HapMap and study samples. This array allows researchers to perform genome-wide, candidate gene, and pathway-based association analyses of addiction, tobacco-use, treatment response, comorbidities, and associated diseases in a standardized, high-throughput platform.</t>
  </si>
  <si>
    <t>RATIONALE: Chronic obstructive pulmonary disease (COPD) susceptibility is in part related to genetic variants. Most genetic studies have been focused on genome-wide common variants without a specific focus on coding variants, but common and rare coding variants may also affect COPD susceptibility. OBJECTIVES: To identify coding variants associated with COPD. METHODS: We tested nonsynonymous, splice, and stop variants derived from the Illumina HumanExome array for association with COPD in five study populations enriched for COPD. We evaluated single variants with a minor allele frequency greater than 0.5% using logistic regression. Results were combined using a fixed effects meta-analysis. We replicated novel single-variant associations in three additional COPD cohorts. MEASUREMENTS AND MAIN RESULTS: We included 6,004 control subjects and 6,161 COPD cases across five cohorts for analysis. Our top result was rs16969968 (P = 1.7 x 10(-14)) in CHRNA5, a locus previously associated with COPD susceptibility and nicotine dependence. Additional top results were found in AGER, MMP3, and SERPINA1. A nonsynonymous variant, rs181206, in IL27 (P = 4.7 x 10(-6)) was just below the level of exome-wide significance but attained exome-wide significance (P = 5.7 x 10(-8)) when combined with results from other cohorts. Gene expression datasets revealed an association of rs181206 and the surrounding locus with expression of multiple genes; several were differentially expressed in COPD lung tissue, including TUFM. CONCLUSIONS: In an exome array analysis of COPD, we identified nonsynonymous variants at previously described loci and a novel exome-wide significant variant in IL27. This variant is at a locus previously described in genome-wide associations with diabetes, inflammatory bowel disease, and obesity and appears to affect genes potentially related to COPD pathogenesis.</t>
  </si>
  <si>
    <t>Genome-wide association studies (GWAS) of complex behavioural phenotypes such as cigarette smoking typically employ self-report phenotypes. However, precise biomarker phenotypes may afford greater statistical power and identify novel variants. Here we report the results of a GWAS meta-analysis of levels of cotinine, the primary metabolite of nicotine, in 4,548 daily smokers of European ancestry. We identified a locus close to UGT2B10 at 4q13.2 (minimum p = 5.89 x 10(-10) for rs114612145), which was consequently replicated. This variant is in high linkage disequilibrium with a known functional variant in the UGT2B10 gene which is associated with reduced nicotine and cotinine glucuronidation activity, but intriguingly is not associated with nicotine intake. Additionally, we observed association between multiple variants within the 15q25.1 region and cotinine levels, all located within the CHRNA5-A3-B4 gene cluster or adjacent genes, consistent with previous much larger GWAS using self-report measures of smoking quantity. These results clearly illustrate the increase in power afforded by using precise biomarker measures in GWAS. Perhaps more importantly however, they also highlight that biomarkers do not always mark the phenotype of interest. The use of metabolite data as a proxy for environmental exposures should be carefully considered in the context of individual differences in metabolic pathways.</t>
  </si>
  <si>
    <t>INTRODUCTION: The association between smoking-induced chronic obstructive pulmonary disease (COPD) and lung cancer (LC) is well documented. Recent genome-wide association studies (GWAS) have identified 28 susceptibility loci for LC, 10 for COPD, 32 for smoking behavior, and 63 for pulmonary function, totaling 107 nonoverlapping loci. Given that common variants have been found to be associated with LC in genome-wide association studies, exome sequencing of these high-priority regions has great potential to identify novel rare causal variants. METHODS: To search for disease-causing rare germline mutations, we used a variation of the extreme phenotype approach to select 48 patients with sporadic LC who reported histories of heavy smoking-37 of whom also exhibited carefully documented severe COPD (in whom smoking is considered the overwhelming determinant)-and 54 unique familial LC cases from families with at least three first-degree relatives with LC (who are likely enriched for genomic effects). RESULTS: By focusing on exome profiles of the 107 target loci, we identified two key rare mutations. A heterozygous p.Arg696Cys variant in the coiled-coil domain containing 147 (CCDC147) gene at 10q25.1 was identified in one sporadic and two familial cases. The minor allele frequency (MAF) of this variant in the 1000 Genomes database is 0.0026. The p.Val26Met variant in the dopamine beta-hydroxylase (DBH) gene at 9q34.2 was identified in two sporadic cases; the minor allele frequency of this mutation is 0.0034 according to the 1000 Genomes database. We also observed three suggestive rare mutations on 15q25.1: iron-responsive element binding protein neuronal 2 (IREB2); cholinergic receptor, nicotinic, alpha 5 (neuronal) (CHRNA5); and cholinergic receptor, nicotinic, beta 4 (CHRNB4). CONCLUSIONS: Our results demonstrated highly disruptive risk-conferring CCDC147 and DBH mutations.</t>
  </si>
  <si>
    <t>Polymorphisms in the nicotinic acetylcholine receptor gene (CHRNA5/CHRNA3 locus) have been associated with several smoking related traits such as nicotine dependence, cigarette consumption, smoking cessation, lung cancer, and COPD. The aim of this candidate gene study was to study the locus among the Finnish COPD patients and long-term smokers with regard to COPD risk, smoking behavior, cancer, and all-cause mortality. Genotyping of rs1051730, the locus tagging SNP was done in two longitudinal cohorts: Finnish COPD patients (N = 575, 74% men) and long-term smokers, all men (N = 1911). Finnish population sample (N = 1730) was used as controls. The analyses were done using logistic and Cox regression. The main findings were that the minor allele increased the risk of COPD when compared to the Finnish population at large (OR = 1.4, 95% CI 1.2-1.7, p = 3.2 x 10-5). Homozygosity for the risk allele was associated in both cohorts with all-cause mortality (crude HR 2.2, 95% CI 1.2-3.8 and 1.3, 95% CI 1.1-1.5, respectively), with any type of cancer (crude OR 2.3, 95% CI 1.0-5.1) among the COPD patients and with the number of pack-years (crude OR 1.4, 95% CI 1.1-1.9) among the male smokers. CHRNA5/CHRNA3 locus tagged by rs1051730, which has been previously associated with several smoking related diseases was now shown to be associated also with increased all-cause mortality among long-term smokers with or without clinical COPD further emphasizing the clinical importance of the finding.</t>
  </si>
  <si>
    <t>BACKGROUND: Genetic variation in the cluster on chromosome 15, encoding the nicotinic acetylcholine receptor subunits (CHRNA5-CHRNA3-CHRNB4), has shown strong associations with tobacco consumption and an additional risk increase in smoking-related diseases such as chronic obstructive pulmonary disease (COPD), peripheral artery disease and lung cancer. OBJECTIVES: To test whether rs1051730 (C/T), a tag for multiple variants in the CHRNA5-CHRNA3-CHRNB3 cluster, is associated with a change in risk of smoking-related mortality and morbidity in the Malmo Diet and Cancer study, a population-based prospective cohort study. METHODS: At baseline participants were classified as current (n = 6951), previous (n = 8426) or never (n = 9417) smokers. Cox-proportional hazards models were used to determine the correlation between rs1051730 and incidence of first COPD, tobacco-related cancer, other cancer and cardiovascular disease (CVD), and total mortality due to these causes, during approximately 14 years of follow-up. RESULTS: Amongst current smokers there were 480 first incident COPD events, 852 tobacco-related cancers, 810 other cancers and 1022 CVD events. A total of 1508 deaths occurred, including 500 due to CVD, 102 due to respiratory diseases and 677 due to cancer. In adjusted additive models, an increasing number of T alleles were associated with a gradual increase in total mortality, incident COPD and tobacco-related cancer, even after adjustment for smoking quantity. No significant associations were observed amongst never smokers. CONCLUSION: Our data suggest that gene variance in the CHRNA5-CHRNA3-CHRNB4 cluster is associated with an increased risk of death, incidence of COPD and tobacco-related cancer in smokers. These findings indicate an individual susceptibility to tobacco use and its complications; this may be important when targeting and designing smoking cessation therapies.</t>
  </si>
  <si>
    <t>To identify novel traits associated with alleles known to predispose to alcohol and nicotine use, we conducted a phenome-wide association study (PheWAS) in a large multi-population cohort. We investigated 7688 African-Americans, 1133 Asian-Americans, 14 081 European-Americans, and 3492 Hispanic-Americans from the Women's Health Initiative, analyzing alleles at the CHRNA3-CHRNA5 locus, ADH1B, and ALDH2 with respect to phenotypic traits related to anthropometric characteristics, dietary habits, social status, psychological traits, reproductive history, health conditions, and nicotine/alcohol use. In ADH1B trans-population meta-analysis and population-specific analysis, we replicated prior associations with drinking behaviors and identified multiple novel phenome-wide significant and suggestive findings related to psychological traits, socioeconomic status, vascular/metabolic conditions, and reproductive health. We then applied Bayesian network learning algorithms to provide insight into the causative relationships of the novel ADH1B associations: ADH1B appears to affect phenotypic traits via both alcohol-mediated and alcohol-independent effects. In an independent sample of 2379 subjects, we also replicated the novel ADH1B associations related to socioeconomic status (household gross income and highest grade finished in school). For CHRNA3-CHRNA5 risk alleles, we replicated association with smoking behaviors, lung cancer, and asthma. There were also novel suggestive CHRNA3-CHRNA5 findings with respect to high-cholesterol-medication use and distrustful attitude. In conclusion, the genetics of alcohol and tobacco use potentially has broader implications on physical and mental health than is currently recognized. In particular, ADH1B may be a gene relevant for the human phenome via both alcohol metabolism-related mechanisms and other alcohol metabolism-independent mechanisms.</t>
  </si>
  <si>
    <t>Prototoxins are a diverse family of membrane-tethered molecules expressed in the nervous system that modulate nicotinic cholinergic signaling, but their functions and specificity have yet to be completely explored. We tested the selectivity and efficacy of leukocyte antigen, PLAUR (plasminogen activator, urokinase receptor) domain-containing (LYPD)-6B on alpha3beta4-, alpha3alpha5beta4-, and alpha7-containing nicotinic acetylcholine receptors (nAChRs). To constrain stoichiometry, fusion proteins encoding concatemers of human alpha3, beta4, and alpha5 (D and N variants) subunits were expressed in Xenopus laevis oocytes and tested with or without LYPD6B. We used the 2-electrode voltage-clamp method to quantify responses to acetylcholine (ACh): agonist sensitivity (EC50), maximal agonist-induced current (Imax), and time constant (tau) of desensitization. For beta4-alpha3-alpha3-beta4-alpha3 and beta4-alpha3-beta4-alpha3-alpha3, LYPD6B decreased EC50 from 631 to 79 muM, reduced Imax by at least 59%, and decreased tau. For beta4-alpha3-alpha5D-beta4-alpha3 and beta4-alpha3-beta4-alpha-alpha5D, LYPD6B decreased Imax by 63 and 32%, respectively. Thus, LYPD6B acted only on (alpha3)3(beta4)2 and (alpha3)2(alpha5D)(beta4)2 and did not affect the properties of (alpha3)2(beta4)3, alpha7, or (alpha3)2(alpha5N)(beta4)2 nAChRs. Therefore, LYPD6B acts as a mixed modulator that enhances the sensitivity of (alpha3)3(beta4)2 nAChRs to ACh while reducing ACh-induced whole-cell currents. LYPD6B also negatively modulates alpha3beta4 nAChRs that include the alpha5D common human variant, but not the N variant associated with nicotine dependence.</t>
  </si>
  <si>
    <t>Cigarette smoking is the major cause of preventable death and morbidity throughout the world. Many compounds are present in tobacco, but nicotine is the primary addictive one. Nicotine exerts its physiological and pharmacological roles in the brain through neuronal nicotinic acetylcholine receptors (nAChRs), which are ligand-gated ion channels consisting of five membrane-spanning subunits that can modulate the release of neurotransmitters, such as dopamine, glutamate, and GABA and mediate fast signal transmission at synapses. Considering that there are 12 nAChR subunits, it is highly likely that subunits other than alpha4 and beta2, which have been intensively investigated, also are involved in nicotine addiction. Consistent with this hypothesis, a number of genome-wide association studies (GWAS) and subsequent candidate gene-based associated studies investigating the genetic variants associated with nicotine dependence (ND) and smoking-related phenotypes have shed light on the CHRNA5/A3/B4 gene cluster on chromosome 15, which encodes the alpha5, alpha3, and beta4 nAChR subunits, respectively. These studies demonstrate two groups of risk variants in this region. The first one is marked by single nucleotide polymorphism (SNP) rs16969968 in exon 5 of CHRNA5, which changes an aspartic acid residue into asparagine at position 398 (D398N) of the alpha5 subunit protein sequence, and it is tightly linked SNP rs1051730 in CHRNA3. The second one is SNP rs578776 in the 3'-untranslated region (UTR) of CHRNA3, which has a low correlation with rs16969968. Although the detailed molecular mechanisms underlying these associations remain to be further elucidated, recent findings have shown that alpha5* (where "*" indicates the presence of additional subunits) nAChRs located in the medial habenulo-interpeduncular nucleus (mHb-IPN) are involved in the control of nicotine self-administration in rodents. Disruption of alpha5* nAChR signaling diminishes the aversive effects of nicotine on the mHb-IPN pathway and thereby permits more nicotine consumption. To gain a better understanding of the function of the highly significant genetic variants identified in this region in controlling smoking-related behaviors, in this communication, we provide an up-to-date review of the progress of studies focusing on the CHRNA5/A3/B4 gene cluster and its role in ND.</t>
  </si>
  <si>
    <t>INTRODUCTION: Genome-wide association study meta-analyses have robustly implicated three loci that affect susceptibility for smoking: CHRNA5\CHRNA3\CHRNB4, CHRNB3\CHRNA6 and EGLN2\CYP2A6. Functional follow-up studies of these loci are needed to provide insight into biological mechanisms. However, these efforts have been hampered by a lack of knowledge about the specific causal variant(s) involved. In this study, we prioritized variants in terms of the likelihood they account for the reported associations. METHODS: We employed targeted capture of the CHRNA5\CHRNA3\CHRNB4, CHRNB3\CHRNA6, and EGLN2\CYP2A6 loci and flanking regions followed by next-generation deep sequencing (mean coverage 78x) to capture genomic variation in 363 individuals. We performed single locus tests to determine if any single variant accounts for the association, and examined if sets of (rare) variants that overlapped with biologically meaningful annotations account for the associations. RESULTS: In total, we investigated 963 variants, of which 71.1% were rare (minor allele frequency &lt; 0.01), 6.02% were insertion/deletions, and 51.7% were catalogued in dbSNP141. The single variant results showed that no variant fully accounts for the association in any region. In the variant set results, CHRNB4 accounts for most of the signal with significant sets consisting of directly damaging variants. CHRNA6 explains most of the signal in the CHRNB3\CHRNA6 locus with significant sets indicating a regulatory role for CHRNA6. Significant sets in CYP2A6 involved directly damaging variants while the significant variant sets suggested a regulatory role for EGLN2. CONCLUSIONS: We found that multiple variants implicating multiple processes explain the signal. Some variants can be prioritized for functional follow-up.</t>
  </si>
  <si>
    <t>The common nonsynonymous variant rs16969968 in the alpha5 nicotinic receptor subunit gene (CHRNA5) is the strongest genetic risk factor for nicotine dependence in European Americans and contributes to risk in African Americans. To comprehensively examine whether other CHRNA5 coding variation influences nicotine dependence risk, we performed targeted sequencing on 1582 nicotine-dependent cases (Fagerstrom Test for Nicotine Dependence score4) and 1238 non-dependent controls, with independent replication of common and low frequency variants using 12 studies with exome chip data. Nicotine dependence was examined using logistic regression with individual common variants (minor allele frequency (MAF)0.05), aggregate low frequency variants (0.05&gt;MAF0.005) and aggregate rare variants (MAF&lt;0.005). Meta-analysis of primary results was performed with replication studies containing 12 174 heavy and 11 290 light smokers. Next-generation sequencing with 180 x coverage identified 24 nonsynonymous variants and 2 frameshift deletions in CHRNA5, including 9 novel variants in the 2820 subjects. Meta-analysis confirmed the risk effect of the only common variant (rs16969968, European ancestry: odds ratio (OR)=1.3, P=3.5 x 10(-11); African ancestry: OR=1.3, P=0.01) and demonstrated that three low frequency variants contributed an independent risk (aggregate term, European ancestry: OR=1.3, P=0.005; African ancestry: OR=1.4, P=0.0006). The remaining 22 rare coding variants were associated with increased risk of nicotine dependence in the European American primary sample (OR=12.9, P=0.01) and in the same risk direction in African Americans (OR=1.5, P=0.37). Our results indicate that common, low frequency and rare CHRNA5 coding variants are independently associated with nicotine dependence risk. These newly identified variants likely influence the risk for smoking-related diseases such as lung cancer.</t>
  </si>
  <si>
    <t>INTRODUCTION: Prevention intervention programs reduce substance use, including smoking, but not all individuals respond. We tested whether response to a substance use prevention/intervention program varies based upon a set of five markers (rs16969968, rs1948, rs578776, rs588765, and rs684513) within the cluster of nicotinic acetylcholine receptor subunit genes (CHRNA5/A3/B4). METHODS: Participants (N = 424) were randomly assigned to either control condition, or a family-based intervention in grade 6 and a school-based drug preventive intervention in grade 7. Smoking in the past month was assessed in grades 9-12 using a four-point scale (0 = never smoked, 1 = smoked but not in last month, 2 = one or a few times, 3 = about once a week or more). RESULTS: There was a main effect of both the intervention (b = -0.24, P &lt; .05) and genotype at rs16969968 (b = 0.14, P &lt; .05) on high school smoking. Using dummy coding to allow for nonlinear effects, individuals with the A/A genotype smoked more often than those with G/G (b = 0.33, P &lt; .05). A genotype x intervention effect was found with reduced smoking among those with A/A and G/A genotypes to levels similar to those with the G/G genotype (G/G vs. A/A: b = -0.67, P &lt; .05; A/G vs. A/A: b = -0.61, P &lt; .05; G/G vs. A/G ns). Results were nonsignificant for the other four markers. CONCLUSIONS: Preventive interventions can reduce the genetic risk for smoking from rs16969968.</t>
  </si>
  <si>
    <t>BACKGROUND Genome-wide and allelic association studies have shown the contribution of CHRNA5-A3-B4 nicotinic receptor subunit gene cluster within chromosome 15 to nicotine dependence (ND). While an association between several single-nucleotide polymorphisms (SNPs) at that locus and smoking quantity (cigarettes per day; CPD) has been well recognized, there are some inconsistencies in demonstrating the influence of these SNPs on other ND phenotypes. This uncertainty motivated us to examine the association of 3 selected SNPs (CHRNA3 rs1051730, rs6495308, and CHRNA5 rs55853898) with ND in an isolated population of Kashubians from Poland. MATERIAL AND METHODS The study sample consisted of 788 current daily smokers. ND was assessed by CPD, the Fagerstrom Test for Nicotine Dependence (FTND), its brief version - Heavy Smoking Index (HSI), and time to first cigarette after waking (TTF). The correlation between studied SNPs and dichotomized values of ND measures was assessed in the regression analysis. Bonferroni corrected p-value of 0.017 was set for a type 1 error. RESULTS We found a robust association between risk allele A of rs1051730 and CPD &gt;10 (odds ratio (OR)=1.77, 95% confidence interval (CI): 1.20-2.59, p=0.004), and a weak association, which did not survive correction for multiple testing, with FTND (3)4. No associations between studied SNPs and HSI or TTF were demonstrated. CONCLUSIONS Our findings confirm that rs1051730 influences ND phenotype, as defined by CPD.</t>
  </si>
  <si>
    <t>BACKGROUND &amp; OBJECTIVES: Chronic obstructive pulmonary disease (COPD) is a complex chronic inflammatory disease of the respiratory system affecting primarily distal respiratory pathways and lung parenchyma. This study was aimed at investigating the association of COPD with IREB2, CHRNA5, CHRNA3, FAM13A and hedgehog interacting protein (HHIP) genes in a Tatar population from Russia. METHODS: Six single nucleotide polymorphisms (SNPs) (rs13180, rs16969968, rs1051730, rs6495309, rs7671167, rs13118928) were genotyped by the real-time polymerase chain reaction in this study (511 COPD patients and 508 controls). Logistic regression was used to detect the association of SNPs and haplotypes of linked loci in different models. Linear regression analyses were performed to estimate the relationship between SNPs and lung function parameters and pack-years. RESULTS: The rs13180 (IREB2), rs16969968 (CHRNA5) and rs1051730 (CHRNA3) were significantly associated with COPD in additive model [Padj =0.00001, odds ratio (OR)=0.64; Padj =0.0001, OR=1.41 and Padj =0.0001, OR=1.47]. The C-G haplotype by rs13180 and rs1051730 was a protective factor for COPD in our population (Padj =0.0005, OR=0.61). These results were confirmed only in smokers. The rs16969968 and rs1051730 were associated with decrease of forced expiratory volume in 1 sec % predicted (Padj =0.005 and Padj =0.0019). INTERPRETATION &amp; CONCLUSIONS: Our study showed the association of rs13180, rs16969968 and rs1051730 with COPD and lung function in Tatar population from Russia. Further studies need to be done in other ethnic populations.</t>
  </si>
  <si>
    <t>BACKGROUND AND OBJECTIVES: Genetic studies have revealed a significant association between variants in nicotinic acetylcholine receptor (CHRN) genes and smoking cessation, but the results are inconsistent. In this study, we aimed to examine the relationship between single nucleotide polymorphisms (SNPs) in seven CHRN genes and smoking cessation in a Chinese rural population. METHODS: Participants were recruited from 17 villages of 3 counties in Shandong, China. DNA was extracted from the blood samples. Thirty-two SNPs in seven CHRN genes were genotyped. Logistic regression was used to explore the relationship between single SNP and smoking cessation. Pearson's chi(2) test was performed to test the association between haplotype and smoking cessation. RESULTS: Rs578776 (in CHRNA3), rs660652 (in CHRNA3), and rs588765 (in CHRNA5) were significantly related to smoking cessation. Two haplotypes were associated with smoking cessation. CONCLUSIONS: This study confirmed the association between CHRN genes and smoking cessation in the Chinese rural population. SCIENTIFIC SIGNIFICANCE: Our findings provide confirmatory support to the role of CHRN genes to the etiology of smoking cessation in the Chinese rural population. (Am J Addict 2016;25:297-300).</t>
  </si>
  <si>
    <t>BACKGROUND: Single-nucleotide polymorphisms (SNPs) in the cholinergic nicotinic receptor subunit genes on chromosome 15q25.1, including CHRNA3, CHRNB4 and CHRNA5, are well-established biomarkers of chronic obstructive pulmonary disease (COPD) and lung cancer. Thus, there is great demand for a rapid, easy and inexpensive method to detect these variations for purpose of risk prediction in large populations. AIM OF THE STUDY: The aim of this study was to establish an accurate and efficient method for genotyping CHRN SNPs and testing their association with age at onset of COPD in Chinese population as well as the clinical stage in COPD patients. MATERIALS AND METHODS: We designed a method to specifically genotype 5 SNPs of CHRN genes based on a modified high-resolution melt (HRM) method and then validated the genotyping results by direct sequencing of 120 samples. We further used the HRM method to genotype these 5 SNPs in 1,013 COPD patients. RESULTS: Requiring little time, few material costs and only a simplified protocol, the modified HRM method could accurately distinguish the genotypes of CHRN SNPs, demonstrating kappa coefficients &gt;0.96 based on the results from direct sequencing. Furthermore, the data showed that the GG genotype of SNP rs56218866 was associated with a significantly earlier age of COPD onset than A (AA+AG) genotypes (61.0 +/- 8.93 vs. 67.8 +/- 9.88; P = 0.031), which was not found for the other SNPs. No significant association was observed between the COPD stages and any of the above SNPs. CONCLUSION: A simple, rapid and efficient HRM method was introduced for CHRN SNP genotyping and a suggestion that the SNP rs56218866A&gt;G is associated with early-onset COPD in a Chinese population was found.</t>
  </si>
  <si>
    <t>BACKGROUND: Reduced lung function in patients with chronic obstructive pulmonary disease (COPD) is likely due to both environmental and genetic factors. We report here a targeted high-throughput DNA sequencing approach to identify new and previously known genetic variants in a set of candidate genes for COPD. METHODS: Exons in 22 genes implicated in lung development as well as 61 genes and 10 genomic regions previously associated with COPD were sequenced using individual DNA samples from 68 cases with moderate or severe COPD and 66 controls matched for age, gender and smoking. Cases and controls were selected from the Obstructive Lung Disease in Northern Sweden (OLIN) studies. RESULTS: In total, 37 genetic variants showed association with COPD (p &lt; 0.05, uncorrected). Several variants previously discovered to be associated with COPD from genetic genome-wide analysis studies were replicated using our sample. Two high-risk variants were followed-up for functional characterization in a large eQTL mapping study of 1,111 human lung specimens. The C allele of a synonymous variant, rs8040868, predicting a p.(S45=) in the gene for cholinergic receptor nicotinic alpha 3 (CHRNA3) was associated with COPD (p = 8.8 x 10(-3)). This association remained (p = 0.003 and OR = 1.4, 95 % CI 1.1-1.7) when analysing all available cases and controls in OLIN (n = 1,534). The rs8040868 variant is in linkage disequilibrium with rs16969968 previously associated with COPD and altered expression of the CHRNA5 gene. A follow-up analysis for detection of expression quantitative trait loci revealed that rs8040868-C was found to be significantly associated with a decreased expression of the nearby gene cholinergic receptor, nicotinic, alpha 5 (CHRNA5) in lung tissue. CONCLUSION: Our data replicate previous result suggesting CHRNA5 as a candidate gene for COPD and rs8040868 as a risk variant for the development of COPD in the Swedish population.</t>
  </si>
  <si>
    <t>It has been hypothesized that the nicotinic acetylcholine receptors (nAChRs) play important roles in nicotine dependence (ND) and influence the number of cigarettes smoked per day (CPD) in smokers. We compiled the associations between nicotinic cholinergic receptor genes (CHRNs) and ND/CPD that were replicated across different studies, reviewed the expression of these risk genes in human/mouse brains, and verified their expression using independent samples of both human and mouse brains. The potential functions of the replicated risk variants were examined using cis-eQTL analysis or predicted using a series of bioinformatics analyses. We found replicated and significant associations for ND/CPD at 19 SNPs in six genes in three genomic regions (CHRNB3-A6, CHRNA5-A3-B4 and CHRNA4). These six risk genes are expressed in at least 18 distinct areas of the human/mouse brain, with verification in our independent human and mouse brain samples. The risk variants might influence the transcription, expression and splicing of the risk genes, alter RNA secondary or protein structure. We conclude that the replicated associations between CHRNB3-A6, CHRNA5-A3-B4,CHRNA4 and ND/CPD are very robust. More research is needed to examine how these genetic variants contribute to the risk for ND/CPD.</t>
  </si>
  <si>
    <t>A genetic contribution to develop chronic obstructive pulmonary disease(COPD) is estimated. However, candidate gene studies on COPD and related phenotypes have not been well replicated. Research on the genetic pathologic background of COPD using genome-wide association studies (GWASs) has progressed in recent years. The novel candidate genes including CHRNA3/5 (cholinergic nicotine receptor alpha 3/5), IREB2 (iron regulatory binding protein 2), HHIP (hedgehog-interacting protein), and FAM13A (family with sequence similarity 13, member A) are identified in multiple populations. However, their pathological roles remain poorly understood. The nicotine dependency, pulmonary development, and pulmonary/systemic inflammatory diathesis may be involved in genetic background of COPD.</t>
  </si>
  <si>
    <t>Genetic variation in nicotinic receptor alpha 5 (CHRNA5) has been associated with increased risk of addiction-associated phenotypes in humans yet little is known the underlying neural basis. Induced pluripotent stem cells (iPSCs) were derived from donors homozygous for either the major (D398) or the minor (N398) allele of the nonsynonymous single nucleotide polymorphism (SNP), rs16969968, in CHRNA5. To understand the impact of these nicotinic receptor variants in humans, we differentiated these iPSCs to dopamine (DA) or glutamatergic neurons and then tested their functional properties and response to nicotine. Results show that N398 variant human DA neurons differentially express genes associated with ligand receptor interaction and synaptic function. While both variants exhibited physiological properties consistent with mature neuronal function, the N398 neuronal population responded more actively with an increased excitatory postsynaptic current response upon the application of nicotine in both DA and glutamatergic neurons. Glutamatergic N398 neurons responded to lower nicotine doses (0.1 muM) with greater frequency and amplitude but they also exhibited rapid desensitization, consistent with previous analyses of N398-associated nicotinic receptor function. This study offers a proof-of-principle for utilizing human neurons to study gene variants contribution to addiction.</t>
  </si>
  <si>
    <t>AIM: To compare expression of nicotinic cholinergic receptors (CHRNs) in healthy and squamous cell carcinoma-affected esophagus and determine the prognostic value. METHODS: We performed RT-qPCR to measure the expression of CHRNs in 44 esophageal samples from healthy individuals and in matched normal surrounding mucosa, and in tumors from 28 patients diagnosed with esophageal squamous cell carcinoma (ESCC). Next, we performed correlation analysis for the detected expression of these receptors with the habits and clinico-pathological characteristics of all study participants. In order to investigate the possible correlations between the expression of the different CHRN subunits in both healthy esophagus and tissues from ESCC patients, correlation matrices were generated. Subsequently, we evaluated whether the detected alterations in expression of the various CHRNs could precede histopathological modifications during the esophageal carcinogenic processes by using receiver operating characteristic curve analysis. Finally, we evaluated the impact of CHRNA5 and CHRNA7 expression on overall survival by using multivariate analysis. RESULTS: CHRNA3, CHRNA5, CHRNA7 and CHRNB4, but not CHRNA1, CHRNA4, CHRNA9 or CHRNA10, were found to be expressed in normal (healthy) esophageal mucosa. In ESCC, CHRNA5 and CHRNA7 were overexpressed as compared with patient-matched surrounding non-tumor mucosa (ESCC-adjacent mucosa; P &lt; 0.0001 and P = 0.0091, respectively). Positive correlations were observed between CHRNA3 and CHRNB4 expression in all samples analyzed. Additionally, CHRNB4 was found to be differentially expressed in the healthy esophagus and the normal-appearing ESCC-adjacent mucosa, allowing for distinguishment between these tissues with a sensitivity of 75.86% and a specificity of 78.95% (P = 0.0002). Finally, CHRNA5 expression was identified as an independent prognostic factor in ESCC; patients with high CHRNA5 expression showed an increased overall survival, in comparison with those with low expression. The corresponding age- and tumor stage-adjusted hazard ratio was 0.2684 (95%CI: 0.075-0.97, P = 0.0448). CONCLUSION: Expression of CHRNs is homogeneous along healthy esophagus and deregulated in ESCC, suggesting a pathogenic role for these receptors in ESCC development and progression.</t>
  </si>
  <si>
    <t>BACKGROUND: Recent meta-analyses show that individuals with high risk variants in CHRNA5 on chromosome 15q25 are likely to develop lung cancer earlier than those with low-risk genotypes. The same high-risk genetic variants also predict nicotine dependence and delayed smoking cessation. It is unclear whether smoking cessation confers the same benefits in terms of lung cancer risk reduction for those who possess CHRNA5 risk variants versus those who do not. METHODS: Meta-analyses examined the association between smoking cessation and lung cancer risk in 15 studies of individuals with European ancestry who possessed varying rs16969968 genotypes (N=12,690 ever smokers, including 6988 cases of lung cancer and 5702 controls) in the International Lung Cancer Consortium. RESULTS: Smoking cessation (former vs. current smokers) was associated with a lower likelihood of lung cancer (OR=0.48, 95%CI=0.30-0.75, p=0.0015). Among lung cancer patients, smoking cessation was associated with a 7-year delay in median age of lung cancer diagnosis (HR=0.68, 95%CI=0.61-0.77, p=4.9 *10(-10)). The CHRNA5 rs16969968 risk genotype (AA) was associated with increased risk and earlier diagnosis for lung cancer, but the beneficial effects of smoking cessation were very similar in those with and without the risk genotype. CONCLUSION: We demonstrate that quitting smoking is highly beneficial in reducing lung cancer risks for smokers regardless of their CHRNA5 rs16969968 genetic risk status. Smokers with high-risk CHRNA5 genotypes, on average, can largely eliminate their elevated genetic risk for lung cancer by quitting smoking- cutting their risk of lung cancer in half and delaying its onset by 7years for those who develop it. These results: 1) underscore the potential value of smoking cessation for all smokers, 2) suggest that CHRNA5 rs16969968 genotype affects lung cancer diagnosis through its effects on smoking, and 3) have potential value for framing preventive interventions for those who smoke.</t>
  </si>
  <si>
    <t>Classical Rett syndrome (RTT) is a neurodevelopmental disorder where most of cases carry MECP2 mutations. Atypical RTT variants involve mutations in CDKL5 and FOXG1. However, a subset of RTT patients remains that do not carry any mutation in the described genes. Whole exome sequencing was carried out in a cohort of 21 female probands with clinical features overlapping with those of RTT, but without mutations in the customarily studied genes. Candidates were functionally validated by assessing the appearance of a neurological phenotype in Caenorhabditis elegans upon disruption of the corresponding ortholog gene. We detected pathogenic variants that accounted for the RTT-like phenotype in 14 (66.6 %) patients. Five patients were carriers of mutations in genes already known to be associated with other syndromic neurodevelopmental disorders. We determined that the other patients harbored mutations in genes that have not previously been linked to RTT or other neurodevelopmental syndromes, such as the ankyrin repeat containing protein ANKRD31 or the neuronal acetylcholine receptor subunit alpha-5 (CHRNA5). Furthermore, worm assays demonstrated that mutations in the studied candidate genes caused locomotion defects. Our findings indicate that mutations in a variety of genes contribute to the development of RTT-like phenotypes.</t>
  </si>
  <si>
    <t>Genome-wide association studies (GWASs) have identified associations between the CHRNA5-CHRNA3-CHRNB4 gene cluster and smoking heaviness and nicotine dependence. Studies in rodents have described the anatomical localisation and function of the nicotinic acetylcholine receptors (nAChRs) formed by the subunits encoded by this gene cluster. Further investigations that complemented these studies highlighted the variability of individuals' smoking behaviours and their ability to adjust nicotine intake. GWASs of smoking-related health outcomes have also identified this signal in the CHRNA5-CHRNA3-CHRNB4 gene cluster. This insight underpins approaches to strengthen causal inference in observational data. Combining genetic and mechanistic studies of nicotine dependence and smoking heaviness may reveal novel targets for medication development. Validated targets can inform genetic therapeutic interventions for smoking cessation and tobacco-related diseases.</t>
  </si>
  <si>
    <t>BACKGROUND: Nicotine exerts its central actions through nicotinic acetylcholine receptors (nAChRs), which in turn regulate major neurotransmitter systems including dopamine. Nicotinic and dopaminergic systems play significant roles in physiological functions, neuropsychiatric disorders, and addiction. OBJECTIVES: To evaluate possible differences in the expression of nAChR subunit and dopamine receptor (DR) mRNAs following voluntary nicotine intake. METHODS: Male and female rats (n = 67) were exposed to long-term free-choice oral nicotine (24 hours/day, 6 weeks); rats with maximum and minimum nicotine preference/intake were selected. The mRNA levels of genes encoding alpha4,beta2,alpha5, and alpha7 nAChR subunits and DR Drd1and Drd2 subtypes were evaluated in the striatum (STR), prefrontal cortex (PFC), and hippocampus using quantitative real-time polymerase chain reaction in selected rats (n = 30) and their control groups (n = 15). RESULTS: In addition to baseline differences, expression changes were observed in the mRNA levels of evaluated genes in rats exposed to voluntary oral nicotine in a brain region-, sex-, and preference-related manner. Nicotine intake is correlated negatively with Chrnb2, Chrna7 and positively with Drd1 expression. In the cholinergic system, regional differences in Chnrb2 and Chrna5, sex differences in Chrna4 and Chrna5, and nicotine preference effects in the expression of all subunits except alpha4 were observed. Chrna5 was lower in maximum than in minimum preferring, and in male than female rats, supporting the inhibitory role of the alpha5 subunit in nicotine dependence. Nicotine increased Drd2 mRNA expression only in minimum preferring female rats in STR and PFC. CONCLUSION: Modulation of nAChR and DR gene expression by nicotine may have clinical implications and aid drug development. Pharmaceuticals targeting the nicotinic cholinergic and dopaminergic systems might be expected to have differential efficacy that varies with the patient's sex or smoking status.</t>
  </si>
  <si>
    <t>Several studies have reported that cigarette smoking is inversely associated with the risk of melanoma. This study further tested whether incorporating genetic factors will provide another level of evaluation of mechanisms underlying the association between smoking and risk of melanoma. We investigated the association between SNPs selected from genome-wide association studies (GWAS) on smoking behaviors and risk of melanoma using 2,298 melanoma cases and 6,654 controls. Among 16 SNPs, three (rs16969968 [A], rs1051730 [A] and rs2036534 [C] in the 15q25.1 region) reached significance for association with melanoma risk in men (0.01 &lt; = P values &lt; = 0.02; 0.85 &lt; = Odds Ratios (ORs) &lt;= 1.20). There was association between the genetic scores based on the number of smoking behavior-risk alleles and melanoma risk with P-trend = 0.005 among HPFS. Further association with smoking behaviors indicating those three SNPs (rs16969968 [A], rs1051730 [A] and rs2036534 [C]) significantly associated with number of cigarettes smoked per day, CPD, with P = 0.009, 0.011 and 0.001 respectively. The SNPs rs215605 in the PDE1C gene and rs6265 in the BDNF gene significantly interacted with smoking status on melanoma risk (interaction P = 0.005 and P = 0.003 respectively). Our study suggests that smoking behavior-related SNPs are likely to play a role in melanoma development and the potential public health importance of polymorphisms in the CHRNA5-A3-B4 gene cluster. Further larger studies are warranted to validate the findings.</t>
  </si>
  <si>
    <t>OBJECTIVES: Genome-wide association studies (GWAS) of lung cancer have identified regions of common genetic variation with lung cancer risk in Europeans who smoke and never-smoking Asian women. This study aimed to conduct a GWAS in African Americans, who have higher rates of lung cancer despite smoking fewer cigarettes per day when compared with Caucasians. This population provides a different genetic architecture based on underlying African ancestry allowing the identification of new regions and exploration of known regions for finer mapping. MATERIALS AND METHODS: We genotyped 1,024,001 SNPs in 1737 cases and 3602 controls in stage 1, followed by a replication phase of 20 SNPs (p&lt;1.51x10(-5)) in an independent set of 866 cases and 796 controls in stage 2. RESULTS AND CONCLUSION: In the combined analysis, we confirmed two loci to be associated with lung cancer that achieved the threshold of genome-wide significance: 15q25.1 marked by rs2036527 (p=1.3x10(-9); OR=1.32; 95% CI=1.20-1.44) near CHRNA5, and 5p15.33 marked by rs2853677 (p=2.8x10(-9); OR=1.28; 95% CI=1.18-1.39) near TERT. The association with rs2853677 is driven by the adenocarcinoma subtype of lung cancer (p=1.3x10(-8); OR=1.37; 95% CI=1.23-1.54). No SNPs reached genome-wide significance for either of the main effect models examining smoking - cigarettes per day and current or former smoker. Our study was powered to identify strong risk loci for lung cancer in African Americans; we confirmed results previously reported in African Americans and other populations for two loci near plausible candidate genes, CHRNA5 and TERT, on 15q25.1 and 5p15.33 respectively, are associated with lung cancer. Additional work is required to map and understand the biological underpinnings of the strong association of these loci with lung cancer risk in African Americans.</t>
  </si>
  <si>
    <t>Little is known about the extent to which interactions between genetics and epigenetics may affect the risk of complex metabolic diseases and/or their intermediary phenotypes. We performed a genome-wide DNA methylation quantitative trait locus (mQTL) analysis in human adipose tissue of 119 men, where 592,794 single nucleotide polymorphisms (SNPs) were related to DNA methylation of 477,891 CpG sites, covering 99% of RefSeq genes. SNPs in significant mQTLs were further related to gene expression in adipose tissue and obesity related traits. We found 101,911 SNP-CpG pairs (mQTLs) in cis and 5,342 SNP-CpG pairs in trans showing significant associations between genotype and DNA methylation in adipose tissue after correction for multiple testing, where cis is defined as distance less than 500 kb between a SNP and CpG site. These mQTLs include reported obesity, lipid and type 2 diabetes loci, e.g. ADCY3/POMC, APOA5, CETP, FADS2, GCKR, SORT1 and LEPR. Significant mQTLs were overrepresented in intergenic regions meanwhile underrepresented in promoter regions and CpG islands. We further identified 635 SNPs in significant cis-mQTLs associated with expression of 86 genes in adipose tissue including CHRNA5, G6PC2, GPX7, RPL27A, THNSL2 and ZFP57. SNPs in significant mQTLs were also associated with body mass index (BMI), lipid traits and glucose and insulin levels in our study cohort and public available consortia data. Importantly, the Causal Inference Test (CIT) demonstrates how genetic variants mediate their effects on metabolic traits (e.g. BMI, cholesterol, high-density lipoprotein (HDL), hemoglobin A1c (HbA1c) and homeostatic model assessment of insulin resistance (HOMA-IR)) via altered DNA methylation in human adipose tissue. This study identifies genome-wide interactions between genetic and epigenetic variation in both cis and trans positions influencing gene expression in adipose tissue and in vivo (dys)metabolic traits associated with the development of obesity and diabetes.</t>
  </si>
  <si>
    <t>Lung cancer is a leading cause of cancer-related mortality worldwide, and cigarette smoking is the major environmental hazard for its development. This study intended to examine whether smoking could alter methylation of genes at lung cancer risk loci identified by genome-wide association studies (GWASs). By systematic literature review, we selected 75 genomic candidate regions based on 120 single-nucleotide polymorphisms (SNPs). DNA methylation levels of 2854 corresponding cytosine-phosphate-guanine (CpG) candidates in whole blood samples were measured by the Illumina Infinium Human Methylation450 Beadchip array in two independent subsamples of the ESTHER study. After correction for multiple testing, we successfully confirmed associations with smoking for one previously identified CpG site within the KLF6 gene and identified 12 novel sites located in 7 genes: STK32A, TERT, MSH5, ACTA2, GATA3, VTI1A and CHRNA5 (FDR &lt;0.05). Current smoking was linked to a 0.74% to 2.4% decrease of DNA methylation compared to never smoking in 11 loci, and all but one showed significant associations (FDR &lt;0.05) with life-time cumulative smoking (pack-years). In conclusion, our study demonstrates the impact of tobacco smoking on DNA methylation of lung cancer related genes, which may indicate that lung cancer susceptibility genes might be regulated by methylation changes in response to smoking. Nevertheless, this mechanism warrants further exploration in future epigenetic and biomarker studies.</t>
  </si>
  <si>
    <t>Cigarette smoking is a leading cause of preventable death throughout the world. Nicotine, the primary addictive compound in tobacco, plays a vital role in the initiation and maintenance of its use. Nicotine exerts its pharmacological roles through nicotinic acetylcholine receptors (nAChRs), which are ligand-gated ion channels consisting of five membrane-spanning subunits. Besides the CHRNA4, CHRNB2 and CHRNA5/A3/B4 cluster on chromosome 15, which has been investigated intensively, recent evidence from both genome-wide association studies and candidate gene-based association studies has revealed the crucial roles of the CHRNB3-CHRNA6 gene cluster on chromosome 8 in nicotine dependence (ND). These studies demonstrate two distinct loci within this region. The first one is tagged by rs13277254, upstream of the CHRNB3 gene, and the other is tagged by rs4952, a coding single nucleotide polymorphism in exon 5 of that gene. Functional studies by genetic manipulation in mice have shown that alpha6*-nAChRs, located in the ventral tegmental area (VTA), are of great importance in controlling nicotine self-administration. However, when the alpha6 subunit is selectively re-expressed in the VTA of the alpha6(-/-) mouse by a lentiviral vector, the reinforcing property of nicotine is restored. To further determine the role of alpha6*-nAChRs in the process of nicotine-induced reward and withdrawal, genetic knock-in strains have been examined, which showed that replacement of Leu with Ser in the 9' residue in the M2 domain of alpha6 produces nicotine-hypersensitive mice (alpha6 L9'S) with enhanced dopamine release. Moreover, nicotine-induced upregulation may be another ingredient in the pathology of nicotine addiction although the effect of chronic nicotine exposure on the expression of alpha6-containing receptors is controversial. To gain a better understanding of the pathological processes underlying ND and ND-related behaviors and to promote the development of effective smoking cessation therapies, we here present the most recent studies concerning the genetic effects of the CHRNB3-CHRNA6 gene cluster in ND.</t>
  </si>
  <si>
    <t>Polymorphisms in the CHRNA5-CHRNA3-CHRNB4 gene cluster (Chr15q25) have been robustly associated with nicotine dependence, including genome-wide studies, as well as with cognitive and neuropsychological measures. In addition, cognitive processes can be influenced by nicotine use through nicotinic acetylcholine receptors (nAChRs). Here, we evaluated the effect of polymorphisms in CHRNA5-CHRNA3-CHRNB4 gene cluster and their interaction with tobacco smoking status on cognition in patients with Attention Deficit/Hyperactivity Disorder (ADHD). Eight SNPs from the CHRNA5-CHRNA3-CHRNB4 gene cluster were evaluated on a clinical sample of 403 adults with ADHD. Cognitive performance was assessed using the Wechsler Adult Intelligence Scale-Revised (WAIS-R). Analyses of covariance were used to assess the influence of single markers and their interaction with smoking status in the Vocabulary and Block Design subtests of WAIS-R. Correction for multiple comparisons was applied. Lifetime smoking was associated to Vocabulary subtest. The TT genotypes of CHRNA5 SNPs rs588765 and rs514743 showed a trend towards association with, respectively, higher and lower scores on the Vocabulary subtest. There was a significant interaction between intergenic SNP rs8023462 and smoking on Vocabulary scores. Our results are consistent with an influence of variants in the CHRNA5-CHRNA3-CHRNB4 gene cluster on cognitive measures. The overall scenario suggests a pleiotropic role of Chr15q25 nicotinic gene cluster with complex influences in ADHD, tobacco smoking and cognitive performance, characteristics that can be partially interdependent and may share underlying genetic factors.</t>
  </si>
  <si>
    <t>AIM: To identify genetic variants associated with greater tobacco consumption in a Mexican population. PATIENTS &amp; METHODS: Daily smokers were classified as light smokers (LS; n = 742), heavy smokers (HS; n = 601) and nonsmokers (NS; n = 606). In the first stage, a genotyping microarray that included 347 SNPs in CHRNA2-CHRNA7/CHRNA10, CHRNB2-CHRNB4 and NRXN1 genes and 37 ancestry-informative markers was used to analyze 707 samples (187 HS, 328 LS and 192 NS). In the second stage, 14 SNPs from stage 1 were validated in the remaining samples (HS, LS and NS; n = 414 in each group) using real-time PCR. To predict the role of the associated SNPs, an in silico analysis was performed. RESULTS: Two SNPs in NRXN1 and two in CHRNA5 were associated with cigarette consumption, while rs10865246/C (NRXN1) was associated with high nicotine addiction. The in silico analysis revealed that rs1882296/T had a high level of homology with Hsa-miR-6740-5p, which encodes a putative miRNA that targets glutamate receptor subunits (GRIA2, GRID2) and GABA receptor subunits (GABRG1, GABRA4, GABRB2), while rs1882296/C had a high level of homology with Hsa-miR-6866-5p, which encodes a different miRNA that targets GRID2 and GABRB2. CONCLUSION: In a Mexican Mestizo population, greater consumption of cigarettes was influenced by polymorphisms in the NRXN1 and CHRNA5 genes. We proposed new hypotheses regarding the putative roles of miRNAs that influence the GABAergic and glutamatergic pathways in smoking addiction.</t>
  </si>
  <si>
    <t>RATIONALE: Evidence links alterations in alpha5-containing nicotinic receptors (alpha5*-nAChRs) to nicotine addiction. Notably, the rs16969968 polymorphism in the alpha5 gene (alpha5SNP) increases the risk for heavy smoking and impairs nicotine-rewarding properties in mice. Additional work is needed to understand how native and polymorphic alpha5*-nAChRs contribute to processes associated with the risk for nicotine addiction. OBJECTIVES: We aimed at understanding the contribution of alpha5*-nAChRs to endophenotypes like increased responses to novelty and anxiety, known to promote vulnerability to addiction, and to the response of the dopamine and serotonin systems to nicotine. METHODS: Behavioural phenotypes were investigated in mice lacking the alpha5 gene (alpha5(-/-)). Nicotine injections were performed to test the consequences of nicotine exposure on the phenotypes identified. Dopamine and serotonin signalling were assessed using in vivo microdialysis and electrophysiology. We used lentiviral vectors to compare the consequences of re-expressing either the alpha5 wild-type allele or the alpha5SNP in specific brain areas of alpha5(-/-) mice. RESULTS: alpha5(-/-) mice did not exhibit high responses to novelty but showed decreased novelty-induced rearing behaviour together with high anxiety. Exposure to high doses of nicotine rescued these phenotypes. We identified altered spontaneous and nicotine-elicited serotonin and dopamine activity in alpha5(-/-) mice. Re-expression of alpha5 in the ventral tegmental area and hippocampus rescued rearing and anxiety levels in alpha5(-/-) mice, respectively. When expressing the alpha5SNP instead, this resulted in a knockout-like phenotype for both behaviours. CONCLUSIONS: We propose that altered alpha5*-nAChR cholinergic signalling contributes to emotional/behavioural impairments that may be alleviated by nicotine consumption.</t>
  </si>
  <si>
    <t>Neuronal nicotinic acetylcholine receptors (nAChRs) containing the alpha5 subunit modulate nicotine consumption, and the human CHRNA5 rs16969968 polymorphism, causing the replacement of the aspartic acid residue at position 398 with an asparagine (alpha5DN), has recently been associated with increased use of tobacco and higher incidence of lung cancer. We show that in ventral midbrain neurons, the alpha5 subunit is essential for heteromeric nAChR-induced intracellular-free Ca(2+) concentration elevations and that in alpha5(-/-) mice, a class of large-amplitude nicotine-evoked currents is lost. Furthermore, the expression of the alpha5DN subunit is not able to restore nicotinic responses, indicating a loss of function by this subunit in native neurons. To understand how alpha5DN impairs heteromeric nAChR functions, we coexpressed alpha4, alpha5, or alpha5DN subunits with a dimeric concatemer (beta2alpha4) in a heterologous system, to obtain nAChRs with fixed stoichiometry. Both alpha5(beta2alpha4)2 and alpha5DN(beta2alpha4)2 nAChRs yielded similar levels of functional expression and Ca(2+) permeability, measured as fractional Ca(2+) currents (8.2 +/- 0.7% and 8.0 +/- 1.9%, respectively), 2-fold higher than alpha4(beta2alpha4)2. Our results indicate that the loss of function of nicotinic responses observed in alpha5DN-expressing ventral midbrain neurons is neither due to an intrinsic inability of this subunit to form functional nAChRs nor to an altered Ca(2+) permeability but likely to intracellular modulation.</t>
  </si>
  <si>
    <t>Acetylcholine influences the speed of information processing. We examined the effect of the rs3841324 polymorphism (L/S) and the rs16969968 (G/A) polymorphism on response speed in the Stroop task and the Negative priming task. These polymorphisms are located in the gene that encodes the nicotinic acetylcholine receptor alpha5-subunit (CHRNA5). Male carriers of the rs3841324 S/S genotype and the rs16969968 G/G genotype were faster than male carriers of at least one L allele or one A allele. In contrast, female carriers of the rs3841324 S/S genotype and the rs16969968 G/G genotype were slower than female carriers of at least one L allele or one A allele. These results indicate that the minor alleles of both polymorphisms modulate response speed in a sex-dependent, diametrically opposed manner.</t>
  </si>
  <si>
    <t>INTRODUCTION: While nicotine replacement therapy (NRT) is an effective pharmacological smoking cessation treatment, its efficacy is influenced by adherence to and consumption of the prescribed dose. The genetic variant rs1051730 in the nicotinic receptor gene cluster CHRNA5-A3-B4 influences smoking quantity. The aim of this study was to explore the impact of rs1051730 genotype on adherence to and consumption of NRT prescription following a smoking cessation attempt. METHODS: Secondary analysis of data from a pharmacogenetic smoking cessation trial. Participants (n = 448) were prescribed a daily dose of NRT for four weeks post quit attempt, and monitored during weekly clinic visits. Outcome measures were NRT prescription adherence rate (%) and average daily NRT consumption (mg) at 7- and 28-days after the quit attempt. RESULTS: An association between rs1051730 genotype and both outcome measures was observed at 7-days after the quit date. Each copy of the minor allele corresponded to a 2.9% decrease in adherence to prescribed NRT dose (P = 0.044), and a 1.0mg decrease in daily NRT consumption (P = 0.026). Adjusting for number of cigarettes smoked during this period only slightly attenuated these associations. There was no clear statistical evidence of an association between genotype and adherence or consumption at 28-days. CONCLUSIONS: This is the first study to evaluate the impact of rs1051730 genotype on consumption of and adherence to NRT prescription during a smoking cessation attempt. We observed an association between this variant and both outcome measures at 7-days; however, this was only moderate. These findings require replication in an independent sample.</t>
  </si>
  <si>
    <t>OBJECTIVE: To investigate the association and interaction between smoking and the nicotine acetylcholine receptor subunits alpha 5(CHRNA5) gene polymorphisms on lung cancer in Chinese men. METHODS: A case-control study was employed with a total of 204 male lung cancer patients and 821 healthy control subjects enrolled in the study. All the subjects were interviewed under a structured questionnaire with the contents on socio-demographic status and smoking behavior. Venous blood samples were collected to measure single nucleotide polymorphism of rs17486278 in CHRNA5. A series of multivariate logistic regression models were performed to assess the association and interaction between smoking and the CHRNA5 gene polymorphisms on lung cancer. RESULTS: After controlling for potential confounding factors, data from the multivariate logistic regression analysis showed that individuals with smoking &gt;15 cigarettes per day would significantly increase the risk of lung cancer when compared to the non-smokers (OR = 3.49, 95%CI:2.29-5.32). However, no associations between CHRNA5 rs17486278 polymorphisms and lung cancer were found. Furthermore, those who smoked 1-15 cigarettes per day had a positive interactive effect between rs17486278 CC genotype and lung cancer (OR = 16.13, 95% CI:1.27-205.33). Results from further stratified analysis on smoking behaviors and rs17486278 genotypes indicated that when compared with non-smokers on rs17486278 AA genotype, those individuals who smoked 1-15 cigarettes per day with rs17486278 CC genotype, individuals smoking &gt;15 cigarettes per day with AA genotype and individuals smoking &gt;15 cigarettes per day with AC genotype, all had a higher risk of developing lung cancer, with their OR value as 8.14(95% CI:1.17-56.56), 3.84 (95% CI:1.30-11.40) and 5.32 (95% CI:1.78-15.93), respectively. CONCLUSION: There was an interaction between smoking and CHRNA5 gene polymorphism on lung cancer.</t>
  </si>
  <si>
    <t>Lung cancer rates in Israeli Jews have remained stable over the last five decades and are much lower than in most developed countries despite high historical smoking rates. We compared lung cancer risk in Jews and non-Jews in Israel and in the United States. Data were derived from a population-based, case-control study in Israel (638 cases, 496 controls) to estimate lung cancer risk associated with smoking. Data were also acquired from a case-control study in the United States with information on religious affiliation (5,093 cases, 4,735 controls). Smoking was associated with lung cancer risk in all religion/gender groups in both studies. However, major differences in risk magnitude were noted between Jews and non-Jews; ever smoking was associated with a moderately elevated risk of lung cancer in Jewish men and women in Israel (OR = 4.61, 2.90-7.31 and OR = 2.10, 1.36-3.24, respectively), and in Jewish men and women in the United States (OR = 7.63, 5.34-10.90 and OR = 8.50, 5.94-12.17) but were significantly higher in Israeli non-Jewish men (OR = 12.96, 4.83-34.76) and US non-Jewish men and women (OR = 11.33, 9.09-14.12 and OR = 12.78, 10.45-15.63). A significant interaction between smoking and religion was evident in light, moderate and heavy male and female smokers. The differences in risk level between Israeli Jews and non-Jews could not be explained by lung cancer genetic risk variants which were identified in GWAS (genes in the CHRNA5, TERT and CLPTM1L regions). Data from the two studies support the notion of a reduced risk of lung cancer in Jewish compared to non-Jewish smokers in different areas of the world.</t>
  </si>
  <si>
    <t>BACKGROUND: Recent meta-analyses show strong evidence of associations among genetic variants in CHRNA5 on chromosome 15q25, smoking quantity, and lung cancer. This meta-analysis tests whether the CHRNA5 variant rs16969968 predicts age of smoking cessation and age of lung cancer diagnosis. METHODS: Meta-analyses examined associations between rs16969968, age of quitting smoking, and age of lung cancer diagnosis in 24 studies of European ancestry (n = 29 072). In each dataset, we used Cox regression models to evaluate the association between rs16969968 and the two primary phenotypes (age of smoking cessation among ever smokers and age of lung cancer diagnosis among lung cancer case patients) and the secondary phenotype of smoking duration. Heterogeneity across studies was assessed with the Cochran Q test. All statistical tests were two-sided. RESULTS: The rs16969968 allele (A) was associated with a lower likelihood of smoking cessation (hazard ratio [HR] = 0.95, 95% confidence interval [CI] = 0.91 to 0.98, P = .0042), and the AA genotype was associated with a four-year delay in median age of quitting compared with the GG genotype. Among smokers with lung cancer diagnoses, the rs16969968 genotype (AA) was associated with a four-year earlier median age of diagnosis compared with the low-risk genotype (GG) (HR = 1.08, 95% CI = 1.04 to 1.12, P = 1.1*10(-5)). CONCLUSION: These data support the clinical significance of the CHRNA5 variant rs16969968. It predicts delayed smoking cessation and an earlier age of lung cancer diagnosis in this meta-analysis. Given the existing evidence that this CHRNA5 variant predicts favorable response to cessation pharmacotherapy, these findings underscore the potential clinical and public health importance of rs16969968 in CHRNA5 in relation to smoking cessation success and lung cancer risk.</t>
  </si>
  <si>
    <t>BACKGROUND: Cannabis users are highly likely to also be tobacco cigarette smokers and a proportion of this comorbidity is attributable to shared genetic influences. Three large meta-analyses of genomewide association studies (GWAS) of tobacco smoking have identified multiple genomewide significant (p&lt;5x10(-8)) single nucleotide polymorphisms (SNPs). We examine whether these SNPs are associated with tobacco smoking and with cannabis involvement in an independent sample. METHOD: Eleven SNPs associated with cigarettes per day (CPD), ever versus never smoking and current smoking/smoking cessation at p&lt;5x10(-8) were selected from three published meta-analyses. Association analyses were conducted with similar tobacco smoking measures in 2716 European-American subjects from the Study of Addictions Genes and Environment (SAGE) and with lifetime and current cannabis use and DSM-IV cannabis abuse/dependence. RESULTS: Cannabis use and tobacco smoking correlated at 0.54. Rs16969968 in CHRNA5 (and its proxy, rs1051730 in CHRNA3) and rs1451240, a proxy for rs13280604 in CHRNB3, were associated with CPD after Bonferroni correction (p&lt;0.006). rs1451240 was also associated with DSM-IV cannabis abuse/dependence. Rs6265 in BDNF was associated with smoking initiation, as in the original meta-analysis and also with lifetime cannabis use. Associations with cannabis involvement were no longer significant upon adjustment for the tobacco smoking measures. CONCLUSIONS: The modest associations between cannabis involvement and SNPs for tobacco smoking were not independent of the comorbidity between tobacco and cannabis involvement. Larger samples of individuals might be required to articulate the specific genetic architecture of cannabis involvement.</t>
  </si>
  <si>
    <t>Family-based study design is commonly used in genetic research. It has many ideal features, including being robust to population stratification (PS). With the advance of high-throughput technologies and ever-decreasing genotyping cost, it has become common for family studies to examine a large number of variants for their associations with disease phenotypes. The yield from the analysis of these family-based genetic data can be enhanced by adopting computationally efficient and powerful statistical methods. We propose a general framework of a family-based U-statistic, referred to as family-U, for family-based association studies. Unlike existing parametric-based methods, the proposed method makes no assumption of the underlying disease models and can be applied to various phenotypes (e.g., binary and quantitative phenotypes) and pedigree structures (e.g., nuclear families and extended pedigrees). By using only within-family information, it can offer robust protection against PS. In the absence of PS, it can also utilize additional information (i.e., between-family information) for power improvement. Through simulations, we demonstrated that family-U attained higher power over a commonly used method, family-based association tests, under various disease scenarios. We further illustrated the new method with an application to large-scale family data from the Framingham Heart Study. By utilizing additional information (i.e., between-family information), family-U confirmed a previous association of CHRNA5 with nicotine dependence.</t>
  </si>
  <si>
    <t>BACKGROUND AND OBJECTIVE: Recent genome-wide association studies have established that single nucleotide polymorphisms in the CHRNA3-CHRNA5-CHRNB4 genes are susceptibility loci for chronic obstructive pulmonary disease COPD. However, further effort is still required to reveal their genetic contribution to COPD, considering the existence of 'missing heritability', which may be mediated by variants that are of a low frequency or rare. Here we aimed to identify genetic variants in the coding regions of the CHRNA3-CHRNA5-CHRNB4 genes and determine their associations with COPD risk in Chinese. METHODS: We directly sequenced the coding regions of the CHRNA3-CHRNA5-CHRNB4 genes in 160 Chinese subjects, and then genotyped the missense or synonymous variants that have previously been reported to be associated with COPD risk in a two-stage case-control study involving 1013 COPD cases and 1030 controls of southern Chinese. RESULTS: We found nine variants, three of which were missense variations (Ser140Gly, His462Gln and Asp398Asn), while two were synonymous variants (Tyr215Tyr and Val53Val). The variants Ser140Gly, Tyr215Tyr and Asp398Asn were significantly associated with COPD risk. By combining these variants, the number of risk genotypes significantly increased the risk for COPD in a dose-dependent manner (Ptrend = 5.00 x 10(-4) ). The risk genotype number was also significantly correlated with several lung function parameters, including forced expiratory volume in 1 s (FEV1 ), FEV1 % predicted, FEV1 /forced vital capacity ratio and peak expiratory flow. CONCLUSIONS: The present study identified a novel exon variant Ser140Gly, and two previously reported variants Tyr215Tyr and Asp398Asn are significantly associated with COPD risk in Chinese. These variants may be genetic biomarkers for predicting COPD risk in Chinese. Validation in other ethnicities is warranted.</t>
  </si>
  <si>
    <t>Drug-related phenotypes are common complex and highly heritable traits. In the last few years, candidate gene (CGAS) and genome-wide association studies (GWAS) have identified a huge number of single nucleotide polymorphisms (SNPs) associated with drug use, abuse or dependence, mainly related to alcohol or nicotine. Nevertheless, few of these associations have been replicated in independent studies. The aim of this study was to provide a review of the SNPs that have been most significantly associated with alcohol-, nicotine-, cannabis- and cocaine-related phenotypes in humans between the years of 2000 and 2012. To this end, we selected CGAS, GWAS, family-based association and case-only studies published in peer-reviewed international scientific journals (using the PubMed/MEDLINE and Addiction GWAS Resource databases) in which a significant association was reported. A total of 371 studies fit the search criteria. We then filtered SNPs with at least one replication study and performed meta-analysis of the significance of the associations. SNPs in the alcohol metabolizing genes, in the cholinergic gene cluster CHRNA5-CHRNA3-CHRNB4, and in the DRD2 and ANNK1 genes, are, to date, the most replicated and significant gene variants associated with alcohol- and nicotine-related phenotypes. In the case of cannabis and cocaine, a far fewer number of studies and replications have been reported, indicating either a need for further investigation or that the genetics of cannabis/cocaine addiction are more elusive. This review brings a global state-of-the-art vision of the behavioral genetics of addiction and collaborates on formulation of new hypothesis to guide future work.</t>
  </si>
  <si>
    <t>BACKGROUND: Tobacco use is a complex, multistage behaviour. The particular stages of this behaviour, including nicotine dependence (ND), are influenced by both genetics and the environment. Surveys on factors influencing tobacco use and ND, conducted in ethnically homogenous populations, can provide results less influenced by genetic and cultural heterogeneity. We aimed to assess ND in a sample of current smokers, derived from the geographically and culturally isolated population of Kashubians from North Poland, and evaluate its potential association with age, sex, and self-reported comorbidities. In addition, we attempted to replicate - for the first time in this population - previous findings on the association between ND and several variants within the CHRNA5A3-A5-B4 nicotine receptor subunit gene cluster. METHODS: The study sample consisted of 969 unrelated subjects who were all current smokers. ND was evaluated using four measures: the Fagerstrom Test for Nicotine Dependence (FTND), the Heavy Smoking Index (HSI), the number of cigarettes per day (CPD) and the time to first cigarette after waking (TTF). All subjects underwent genotyping for CHRNA5 rs16969968, CHRNA3 rs578776, and CHRNB4 rs12914008 variants. Multivariate regression analysis was used for the assessment of the studied correlations. A significance level of 0.05 with the Bonferroni correction for multiple testing was set for a type 1 error in the analyses. RESULTS: The mean CPD, FTND and HSI scores in the study sample were 17.3 +/- 7.7, 3.9 +/- 2.3 and 2.6 +/- 1.5, respectively. No association between ND defined by FTND, HSI or TTF and age was found. In turn, heavy smoking was significantly associated with older age (odds ratio (OR) = 1.72, 95% confidence interval (CI): 1.14-2.59, p = 0.009), and men were more likely than women to be heavy smokers (OR = 1.70, 95% CI: 1.09-2.65, p = 0.018). Chronic comorbidity did not significantly influence ND. An analysis of association of studied polymorphisms with ND showed a borderline association of rs16969968 with CPD (OR = 1.63, 95% CI: 1.09-2.45, p = 0.017). CONCLUSION: Our study showed a low to moderate level of ND in the Kashubians, influenced by age, sex, as well as the CHRNA5 rs16969968 variant.</t>
  </si>
  <si>
    <t>Tobacco smoking continues to be a leading cause of disease and mortality. Recent research has confirmed the important role of nicotinic acetylcholine receptor (nAChR) gene cluster on chromosome 15q 24-25 in nicotine dependence and smoking. In this study we tested the association of smoking initiation, age at onset of daily smoking, and heaviness of smoking with five single nucleotide polymorphisms (SNPs) within the CHRNA5-CHRNA3-CHRNB4 cluster. The group of 389 adult subjects of European ancestry from the north of Poland, including 212 ever (140 current and 72 former) and 177 never smokers with mean age 49.26, was genotyped for rs16969868, rs1051730, rs588765, rs6495308, and rs578776 polymorphisms. Distributions of genotypes for rs16969868 and rs1051730 were identical so they were analyzed together. Further analysis revealed the association between rs16969868-1051730 (OR = 2.66; 95% CI: 1.30-5.42) and number of cigarettes smoked per day (CPD) with heaviness of nicotine addiction measured by the Fagerstrom Test for Nicotine Dependence (FTND) (OR = 2.60; 95% CI: 1.24-5.43). No association between these polymorphisms and other phenotypes was found. Similarly, the association between rs588765, rs6495308, rs578776, and analyzed phenotypes was not confirmed. This study provides strong evidence for the role of the CHRNA5-CHRNA3-CHRNB4 cluster in heaviness of nicotine addiction.</t>
  </si>
  <si>
    <t>INTRODUCTION: Current treatments for smoking cessation have limited efficacy. A potential pharmaceutical treatment for smoking cessation is selegiline, a selective and irreversible monoamine oxidase B inhibitor. A few clinical trials have been carried out using selegiline but the results have been mixed. We sought to determine if genetic markers in cholinergic loci in the 15q24 chromosomal region predict response to smoking cessation therapy with selegiline. METHODS: We performed an 8-week double-blind, placebo-controlled clinical trial of the selegiline transdermal system in heavy smokers, with follow-up at weeks 25 and 52. Eight single nucleotide polymorphisms (SNPs) in the 15q24 region, which contains the genes for the nicotinic acetylcholine receptor subunits CHRNA5, CHRNA3, and CHRNB4, were investigated for association with treatment response. RESULTS: The CHRNB4 promoter SNP rs3813567 was associated with both point prevalence abstinence and post-quit craving. Carriers of the minor C allele treated with selegiline showed lower rates of abstinence and higher levels of craving than selegiline-treated non-carriers, indicating that the rs3813567 C allele adversely affects abstinence in selegiline-treated smokers. This effect was not present among placebo-treated smokers. Selegiline-treated smokers with the CHRNA5 rs680244 GG genotype had lower post-quit craving, and unlike placebo-treated GG-carrying smokers, did not experience a post-quit increase in depressive symptoms. CONCLUSIONS: Variants in genes encoding cholinergic receptors affect abstinence, craving and mood in selegiline-treated smokers. Selegiline primarily affects dopamine levels in the brain, but cholinergic input affects nicotine-induced dopaminergic activity. These markers may have value in identifying those likely to respond to selegiline for smoking cessation.</t>
  </si>
  <si>
    <t>BACKGROUND: We report a genome-wide association study (GWAS) of nicotine dependence defined on the basis of scores on the Fagerstrom Test for Nicotine Dependence in European-American (EA) and African-American (AA) populations. METHODS: Our sample, from the one used in our previous GWAS, included only subjects who had smoked &gt;100 cigarettes lifetime (2114 EA and 2602 AA subjects) and an additional 927 AA and 2003 EA subjects from the Study of Addiction: Genetics and Environment project [via the database of Genotypes and Phenotypes (dbGAP)]. GWAS analysis considered Fagerstrom Test for Nicotine Dependence score as an ordinal trait, separately in each population and sample and by combining the results in meta-analysis. We also conducted analyses that were adjusted for other substance use disorder criteria in a single nucleotide polymorphism (SNP) subset. RESULTS: In EAs, one chromosome 7 intergenic region was genome-wide significant (GWS): rs13225753, p = 3.48 x 10(-8) (adjusted). In AAs, GWS associations were observed at numerous SNPs mapped to a region on chromosome 14 of &gt;305,000 base pairs (minimal p = 4.74 x 10(-10)). Two chromosome 8 regions were associated: p = 4.45 x 10(-8) at DLC1 SNP rs289519 (unadjusted) and p = 1.10 x 10(-9) at rs6996964 (adjusted for other substances), located between CSGALNACT1 and INTS10. No GWS associations were observed at the chromosome 15 nicotinic receptor gene cluster (CHRNA5-CHRNA3-CHRNB4) previously associated with nicotine dependence and smoking quantity traits. TSNAX-DISC1 SNP rs821722 (p = 1.46 x 10(-7)) was the most significant result with substantial contributions from both populations; we previously identified DISC1 associations with opioid dependence. Pathway analysis identified association with nitric oxide synthase and adenosine monophosphate-activated protein kinase pathways in EAs. CONCLUSIONS: The key risk loci identified, which require replication, offer novel insights into nicotine dependence biology.</t>
  </si>
  <si>
    <t>INTRODUCTION: The Food and Drug Administration has the authority to regulate tobacco product constituents, including nicotine, to promote public health. Reducing the nicotine content in cigarettes may lead to lower levels of addiction. Smokers however may compensate by smoking more cigarettes and/or smoking more intensely. The objective of this study was to test whether individual differences in the level of nicotine dependence (as measured by the Fagerstrom Test of Cigarette Dependence [FTCD]) and/or the rate of nicotine metabolism influence smoking behavior and exposure to tobacco toxicants when smokers are switched to reduced nicotine content cigarettes (RNC). METHODS: Data from 51 participants from a previously published clinical trial of RNC were analyzed. Nicotine content of cigarettes was progressively reduced over 6 months and measures of smoking behavior, as well as nicotine metabolites and tobacco smoke toxicant exposure, CYP2A6 and nicotinic CHRNA5-A3-B4 (rs1051730) genotype were measured. RESULTS: Higher baseline FTCD predicted smoking more cigarettes per day (CPD), higher cotinine and smoke toxicant levels while smoking RNC throughout the study, with no interaction by RNC level. Time to first cigarette (TFC) was associated with differences in compensation. TFC within 10 min was associated with a greater increase in CPD compared to TFC greater than 10 min. Neither rate of nicotine metabolism, nor CYP2A6 or nicotinic receptor genotype, had an effect on the outcome variables of interest. CONCLUSIONS: FTCD is associated with overall exposure to nicotine and other constituents of tobacco smoke, while a short TFC is associated with an increased compensatory response after switching to RNC.</t>
  </si>
  <si>
    <t>INTRODUCTION: The nicotinic alpha5 receptor subunit, encoded by CHRNA5, harbors multiple functional single nucleotide polymorphisms (SNPs) that affect mRNA expression and alter the encoded protein. These polymorphisms are most notably associated with drug-taking behaviors and cognition. We previously identified common SNPs in a distant regulatory element (DRE) that increase CHRNA5 mRNA expression in the human prefrontal cortex (PFC) and confer risk for nicotine dependence. Genome-wide epigenetic studies in PFC and adipose tissue find strong effects of the DRE SNPs on CpG methylation. However, it is unclear whether DRE SNPs influence CpG methylation en route to modulating CHRNA5 mRNA expression. It is also unclear whether these polymorphisms affect expression in other brain regions, especially those mediating drug-taking behaviors. RESULTS: By measuring total and allelic CHRNA5 mRNA expression in human habenula and putamen autopsy tissues, we found that CHRNA5 DRE variants considerably increase mRNA expression by up to 3.5-fold in both brain regions. Our epigenetic analysis finds no association between CpG methylation and CHRNA5 mRNA expression in the PFC or adipose tissues. CONCLUSIONS: These finding suggests the mechanisms responsible for the genetic modulation of CpG methylation and mRNA expression are independent despite the DRE SNPs being highly associated with both measures. Our findings support a strong association between the DRE SNPs and mRNA expression or CpG methylation in the brain and periphery, but the independence of the two measures leads us to conclude that environmental factors affecting CpG methylation do not appear to directly modulate gene expression.</t>
  </si>
  <si>
    <t>Progress has been made over the last decade in our understanding of the brain areas and circuits involved in nicotine reward and withdrawal, leading to models of addiction that assign different addictive behaviors to distinct, yet overlapping, neural circuits (Koob and Volkow, 2010; Lobo and Nestler, 2011; Tuesta et al., 2011; Volkow et al., 2011). Recently the habenulo-interpeduncular (Hb-IPN) midbrain pathway has re-emerged as a new critical crossroad that influences the brain response to nicotine. This brain area is particularly enriched in nicotinic acetylcholine receptor (nAChR) subunits alpha5, alpha3 and beta4 encoded by the CHRNA5-A3-B4 gene cluster, which has been associated with vulnerability to tobacco dependence in human genetics studies. This finding, together with studies in mice involving deletion and replacement of nAChR subunits, and investigations of the circuitry, cell types and electrophysiological properties, have begun to identify the molecular mechanisms that take place in the MHb-IPN which underlie critical aspects of nicotine dependence. In the current review we describe the anatomical and functional connections of the MHb-IPN system, as well as the contribution of specific nAChRs subtypes in nicotine-mediated behaviors. Finally, we discuss the specific electrophysiological properties of MHb-IPN neuronal populations and how nicotine exposure alters their cellular physiology, highlighting the unique role of the MHb-IPN in the context of nicotine aversion and withdrawal. This article is part of the Special Issue entitled 'The Nicotinic Acetylcholine Receptor: From Molecular Biology to Cognition'.</t>
  </si>
  <si>
    <t>Recent human genetic studies have identified genetic variants in multiple nicotinic acetylcholine receptor (nAChR) subunit genes that are associated with risk for nicotine dependence and other smoking-related measures. Genetic variability also exists in the nAChR subunit genes in mice. Most studies on mouse nAChR subunit gene variability to date have focused on Chrna4, the gene that encodes the alpha4 nAChR subunit and Chrna7, the gene that encodes the alpha7 nAChR subunit. However, genetic variability exists for all nAChR genes in mice. In this review, we will describe what is known about nAChR subunit gene polymorphisms in mice and how it relates to variability in nAChR expression and function in brain. The relationship between nAChR genetic variability in mice and the effects of nicotine on several behavioral and physiological measures also will be discussed. In addition, an overview of the contribution of other genetic variation to nicotine sensitivity in mice will be provided. Finally, the potential for natural genetic variability to confound and/or modify the results of studies that utilize genetically engineered mice will be considered. As an example of the ability of a natural genetic variant to modify the effect of an engineered mutation, data will be presented that demonstrate that the effect of Chrna5 deletion on oral nicotine intake is dependent upon naturally occurring variant alleles of Chrna4. This article is part of the Special Issue entitled 'The Nicotinic Acetylcholine Receptor: From Molecular Biology to Cognition'.</t>
  </si>
  <si>
    <t>Genome-wide association studies have implicated the CHRNA5-CHRNA3-CHRNB4 gene cluster in risk for heavy smoking and several smoking-related disorders. The heavy smoking risk allele might reduce the aversive effects of nicotine, but this hypothesis has not been tested in humans. We evaluated the effects of a candidate causal variant in CHRNA5, rs16969968, on the acute response to nicotine in European American (EA) and African American (AA) smokers (n=192; 50% AA; 73% male). Following overnight abstinence from nicotine, participants completed a protocol that included an intravenous (IV) dose of saline and two escalating IV doses of nicotine. The outcomes evaluated were the aversive, pleasurable, and stimulatory ratings of nicotine's effects, cardiovascular reactivity to nicotine, withdrawal severity, and cognitive performance before and after the nicotine administration session. The heavy smoking risk allele (rs16969968*A; frequency=28% (EA) and 6% (AA)) was associated with lower ratings of aversive effects (P&lt;5 x 10(-8)) with marked specificity. This effect was evident in EA and AA subjects analyzed as separate groups and was most robust at the highest nicotine dose. Rs16969968*A was also associated with greater improvement on a measure of cognitive control (Stroop Task) following nicotine administration. These findings support differential aversive response to nicotine as one likely mechanism for the association of CHRNA5-CHRNA3-CHRNB4 with heavy smoking.</t>
  </si>
  <si>
    <t>OBJECTIVE: To assess if the allelic variations of rs16969968/rs1051730 in the CHRNA5-CHRNA3-CHRNB4 gene cluster are associated with smoking cessation after nicotine replacement therapy (NRT). METHODS: We searched for NRT studies published from 2000-2013 that reported counts for allelic variation of rs16969968/rs1051730 and measured abstinence rates at the end of NRT treatment. We identified four studies which met the criteria, giving us a test sample of 2036 participants. RESULTS: There was no effect of rs16969968/rs1051730 in influencing the success rate at the end of NRT (n = 6, effect size [ES]: 0.969, 95% CI: 0.77 to 1.23, z = 0.27, p = 0.791). CONCLUSION: There is no robust evidence that allelic variations of rs16969968 or rs1051730 are associated with smoking cessation after NRT. Original submitted 26 November 2014; Revision submitted 9 March 2015.</t>
  </si>
  <si>
    <t>OBJECTIVES: To investigate, using a Mendelian randomisation approach, whether heavier smoking is associated with a range of regional adiposity phenotypes, in particular those related to abdominal adiposity. DESIGN: Mendelian randomisation meta-analyses using a genetic variant (rs16969968/rs1051730 in the CHRNA5-CHRNA3-CHRNB4 gene region) as a proxy for smoking heaviness, of the associations of smoking heaviness with a range of adiposity phenotypes. PARTICIPANTS: 148,731 current, former and never-smokers of European ancestry aged &gt;/= 16 years from 29 studies in the consortium for Causal Analysis Research in Tobacco and Alcohol (CARTA). PRIMARY OUTCOME MEASURES: Waist and hip circumferences, and waist-hip ratio. RESULTS: The data included up to 66,809 never-smokers, 43,009 former smokers and 38,913 current daily cigarette smokers. Among current smokers, for each extra minor allele, the geometric mean was lower for waist circumference by -0.40% (95% CI -0.57% to -0.22%), with effects on hip circumference, waist-hip ratio and body mass index (BMI) being -0.31% (95% CI -0.42% to -0.19), -0.08% (-0.19% to 0.03%) and -0.74% (-0.96% to -0.51%), respectively. In contrast, among never-smokers, these effects were higher by 0.23% (0.09% to 0.36%), 0.17% (0.08% to 0.26%), 0.07% (-0.01% to 0.15%) and 0.35% (0.18% to 0.52%), respectively. When adjusting the three central adiposity measures for BMI, the effects among current smokers changed direction and were higher by 0.14% (0.05% to 0.22%) for waist circumference, 0.02% (-0.05% to 0.08%) for hip circumference and 0.10% (0.02% to 0.19%) for waist-hip ratio, for each extra minor allele. CONCLUSIONS: For a given BMI, a gene variant associated with increased cigarette consumption was associated with increased waist circumference. Smoking in an effort to control weight may lead to accumulation of central adiposity.</t>
  </si>
  <si>
    <t>BACKGROUND: Several studies have reported that variants rs16969968 G&gt;A of the CHRNA5 gene and CYP2A6*12 of the CYP2A6 gene are associated with smoking and smoking refusal, respectively. In addition, some studies report that a higher cigarette consumption is associated with low body mass index (BMI). AIM: To analyze the allele and genotypic frequencies of these variants and their impact on smoking and BMI. MATERIAL AND METHODS: A blood sample was obtained and a survey about smoking habits was answered by 319 university students aged 18 to 35 years (127 women, 171 smokers), living in Northeastern Mexico. Genetic variants were studied by polymerase chain reaction/restriction fragment length polymorphism and their frequencies were associated with smoking and BMI. RESULTS: No associations were found between the analyzed variants and smoking in the study groups. However, there was an association among non-smoking subjects between the A allele of rs16969968 and high a BMI (p &lt; 0.01). CONCLUSIONS: This last variant may be involved in food-addiction disorders.</t>
  </si>
  <si>
    <t>The genetic analyses of addictions recently converted to genome-wide association studies (GWAS) and thanks to national and international consortia, allowed to recruit large cohorts of patients. This approach allowed the identification of the first susceptibility gene in addiction (tobacco), with genes CHRNA5, CHRNA3 and CHRNB4 encoding the alpha5, alpha3 and b4 subunits involved in the formation of nicotinic receptors, explaining 14% of the attributable risk for tobacco dependence. Variants of ADH1B and ADH1C genes encoding alcohol dehydrogenases enzymes have also been consistently associated, this time with alcohol dependence (AD). Finally, DRD2 and ANKK1 genes, involved in the dopaminergic pathway, and which were initially associated with AD, are now considered to be involved in a broader phenotype (addiction to psychoactive substances) including opiates. Future directions in molecular study of addiction are gene x environment interactions though the epigenetic approach. Numerous studies already investigated the methylome in addiction, including histone and microRNA modifications.</t>
  </si>
  <si>
    <t>Cellular and molecular processes that mediate individual variability in impulsivity, a key behavioral component of many neuropsychiatric disorders, are poorly understood. Zebrafish heterozygous for a nonsense mutation in ache (ache (sb55/+)) showed lower levels of impulsivity in a 5-choice serial reaction time task (5-CSRTT) than wild type and ache(++). Assessment of expression of cholinergic (nAChR), serotonergic (5-HT), and dopamine (DR) receptor mRNA in both adult and larval (9 dpf) ache (sb55/+) revealed significant downregulation of chrna2, chrna5, and drd2 mRNA in ache (sb55/+) larvae, but no differences in adults. Acute exposure to cholinergic agonist/antagonists had no effect on impulsivity, supporting the hypothesis that behavioral effects observed in adults were due to lasting impact of developmental alterations in cholinergic and dopaminergic signaling. This shows the cross-species role of cholinergic signaling during brain development in impulsivity, and suggests zebrafish may be a useful model for the role of cholinergic pathways as a target for therapeutic advances in addiction medicine.</t>
  </si>
  <si>
    <t>Prefrontal layer 6 (L6) pyramidal neurons play an important role in the adult control of attention, facilitated by their strong activation by nicotinic acetylcholine receptors. These neurons in mouse association cortex are distinctive morphologically when compared to L6 neurons in primary cortical regions. Roughly equal proportions of the prefrontal L6 neurons have apical dendrites that are "long" (reaching to the pial surface) vs. "short" (terminating in the deep layers, as in primary cortical regions). This distinct prefrontal morphological pattern is established in the post-juvenile period and appears dependent on nicotinic receptors. Here, we examine dendritic spine densities in these two subgroups of prefrontal L6 pyramidal neurons under control conditions as well as after perturbation of nicotinic acetylcholine receptors. In control mice, the long neurons have significantly greater apical and basal dendritic spine density compared to the short neurons. Furthermore, manipulations of nicotinic receptors (chrna5 deletion or chronic developmental nicotine exposure) have distinct effects on these two subgroups of L6 neurons: apical spine density is significantly reduced in long neurons, and basal spine density is significantly increased in short neurons. These changes appear dependent on the alpha5 nicotinic subunit encoded by chrna5. Overall, the two subgroups of prefrontal L6 neurons appear positioned to integrate information either across cortex (long neurons) or within the deep layers (short neurons), and nicotinic perturbations differently alter spine density within each subgroup.</t>
  </si>
  <si>
    <t>AIM: We speculated whether DRD2 or CHRN subunit polymorphisms might be associated with the risk of smoking cessation failure in subjects after coronary heart disease (CHD) manifestation. METHODS: A total of 964 patients with CHD, mean age 64.3 years (standard deviation [SD] 9.0), examined in the EUROASPIRE III and IV surveys were genotyped for rs1800497 (DRD2/ANKK1 Taq1A), rs578776 (CHRNA5-A3-B4), rs16969968 (CHRNA5) and rs1051730 (CHRNA3) SNPs. RESULTS: The presence of DRD2/ANKK1 Taq1A minor T allele was independently associated with increased relative risk of smoking persistence (odds ratio: 1.79; 95% CI: 1.13-4.35). We observed no association between CHRN SNPs and smoking habit. CONCLUSION: DRD2/ANKK1 Taq1A polymorphism is associated with a decreased likelihood of smoking cessation in patients after CHD manifestation.</t>
  </si>
  <si>
    <t>The role of haplotypes and the interaction of haplotypes and smoking in lung cancer risk have not been well characterized. We analyzed data from an Italian population-based, case-control study with 1815 lung cancer patients and 1959 healthy controls in discovery, and performed a validation using a case-control study with 2983 lung cancer patients and 3553 healthy controls of European ancestry for replication. Sliding window haplotype analysis within chromosome 15, evaluating 4722250 haplotypes and pair-wise haplotype analysis identified that CHRNA5 rs588765-rs16969968 was the most significant haplotype associated with lung cancer risk (omnibus P = 8.35x10(-15) in discovery and 7.26x10(-14) in replication), and improved the prediction of case status over that provided by the individual SNPs rs16969968 or rs588765 (likelihood ratio test P = 0.006 for rs16969968 and 3.83x10(-14) for rs588765 in discovery, 0.009 for rs16969968 and 4.62x10(-13) for rs588765 in replication, compared with rs588765-rs16969968). Compared with the wild-type homozygous diplotype, CA/CA homozygote exhibited an approximately 2-fold increase risk for lung cancer (OR = 2.12; 95% CI 1.46-3.07 in discovery, and OR = 2.01; 95% CI 1.51-2.67 in replication). Even among never-smokers, CA/CA homozygote showed an increased risk of lung cancer with borderline significance in discovery (adjusted OR = 1.75, 95% CI 0.96-3.19) and statistical significance in replication (adjusted OR = 2.10, 95% CI 1.12-3.96), compared with combined genotypes (CG/CG + CG/TG). Accordingly, rs588765-rs16969968 may be a genetic marker to lung cancer risk, even among never-smokers.</t>
  </si>
  <si>
    <t>Chronic nicotine administration in animals, and smoking in humans, causes up-regulation of alpha4beta2* neuronal nicotinic receptors (nAChRs), which has been hypothesized to contribute to the addictive actions of nicotine. We used a rat model to test whether such up-regulatory effects differ in adolescents versus adults, and in males versus females. Following chronic treatment with nicotine or saline via subcutaneous osmotic minipumps, we measured alpha4beta2 and alpha4beta2alpha5 nAChRs in cerebral cortex using [3H]epibatidine to label assembled nAChRs, and selective antibodies to measure the individual subunits via immunoprecipitation. For the first time, we provide a detailed characterization of the response of both alpha4beta2 and alpha4beta2alpha5 nAChRs in female adolescent rat cerebral cortex. We found differences in nicotine-induced up-regulation between males and females in early adolescence that are absent in both late adolescence and adulthood. Males showed significant up-regulation at PN28 which was absent in age-matched females. These results demonstrate sex differences in the susceptibility of alpha4beta2* nAChRs to the effects of chronic nicotine exposure in the cerebral cortex based on age.</t>
  </si>
  <si>
    <t>Much of the evolution of human behavior remains a mystery, including how certain disadvantageous behaviors are so prevalent. Nicotine addiction is one such phenotype. Several loci have been implicated in nicotine related phenotypes including the nicotinic receptor gene clusters (CHRNs) on chromosomes 8 and 15. Here we use 1000 Genomes sequence data from 3 populations (Africans, Asians and Europeans) to examine whether natural selection has occurred at these loci. We used Tajima's D and the integrated haplotype score (iHS) to test for evidence of natural selection. Our results provide evidence for strong selection in the nicotinic receptor gene cluster on chromosome 8, previously found to be significantly associated with both nicotine and cocaine dependence, as well as evidence selection acting on the region containing the CHRNA5 nicotinic receptor gene on chromosome 15, that is genome wide significant for risk for nicotine dependence. To examine the possibility that this selection is related to memory and learning, we utilized genetic data from the Collaborative Studies on the Genetics of Alcoholism (COGA) to test variants within these regions with three tests of memory and learning, the Wechsler Adult Intelligence Scale (WAIS) Block Design, WAIS Digit Symbol and WAIS Information tests. Of the 17 SNPs genotyped in COGA in this region, we find one significantly associated with WAIS digit symbol test results. This test captures aspects of reaction time and memory, suggesting that a phenotype relating to memory and learning may have been the driving force behind selection at these loci. This study could begin to explain why these seemingly deleterious SNPs are present at their current frequencies.</t>
  </si>
  <si>
    <t>Lung cancer is the most frequent cancer among men in many countries. It is the result of interactions between genetic and environmental factors, among which tobacco smoking is a key environmental factor. CHRNA5, Cholinergic Receptor, Neuronal Nicotinic, Alpha Polypeptide-5, was previously reported to be associated with lung cancer risk. To identify the genetic susceptibility and tobacco smoking that influence lung cancer risk in Han population, we performed a case-control study in 228 patients and 301 controls. These data were compared using the chi(2)-test, genetic model analysis, and haplotype analysis. rs495956, rs680244, rs601079, rs555018, 588765 and rs11637635 showed an increased risk of lung cancer in both allelic model and genetic mode analysis. The genotype G/A-A/A of rs11637635 was most strongly associated with a 2.17-fold increased risk of lung cancer in dominant model (p = 0.018). One SNP, rs684513, was associated with a 0.645-fold decreased risk (p = 0.033) in allelic model analysis. By haplotype association analysis, haplotype sequences CTTATCAAAGA and GA of CHRNA5 were found to be associated with a 2.03-fold and 1.91-fold increased lung cancer risk (p &lt; 0.05). Our results, combined with those from previous studies, suggest that genetic variation in CHRNA5 may influence susceptibility to lung cancer among Han smokers.</t>
  </si>
  <si>
    <t>OBJECTIVE: The objective of this study was to apply a Bayesian statistical analytic approach that minimizes multiple testing problems to explore the combined effects of chronic low familial support and variants in 12 candidate genes on risk for a common and debilitating childhood mental health condition. METHOD: Bayesian mixture modeling was used to examine gene by environment interactions among genetic variants and environmental factors (family support) associated in previous studies with the occurrence of comorbid depression and disruptive behavior disorders youth, using a sample of 255 children. RESULTS: One main effect, variants in the oxytocin receptor (OXTR, rs53576) was associated with increased risk for comorbid disorders. Two significant gene x environment and one signification gene x gene interactions emerged. Variants in the nicotinic acetylcholine receptor alpha5 subunit (CHRNA5, rs16969968) and in the glucocorticoid receptor chaperone protein FK506 binding protein 5 (FKBP5, rs4713902) interacted with chronic low family support in association with child mental health status. One gene x gene interaction, 5-HTTLPR variant of the serotonin transporter (SERT/SLC6A4) in combination with mu opioid receptor (OPRM1, rs1799971) was associated with comorbid depression and conduct problems. CONCLUSIONS: Results indicate that Bayesian modeling is a feasible strategy for conducting behavioral genetics research. This approach, combined with an optimized genetic selection strategy (Vrieze et al., 2012), revealed genetic variants involved in stress regulation (FKBP5, SERT x OPMR), social bonding (OXTR), and nicotine responsivity (CHRNA5) in predicting comorbid status.</t>
  </si>
  <si>
    <t>Nicotine dependence is influenced by chromosome 15q25.1 single nucleotide polymorphisms (SNPs), including the missense SNP rs16969968 that alters function of the alpha5 nicotinic acetylcholine receptor (CHRNA5) and noncoding SNPs that regulate CHRNA5 mRNA expression. We tested for cis-methylation quantitative trait loci (cis-meQTLs) using SNP genotypes and DNA methylation levels measured across the IREB2-HYKK-PSMA4-CHRNA5-CHRNA3-CHRNB4 genes on chromosome 15q25.1 in the BrainCloud and Brain QTL cohorts [total N = 175 European-Americans and 65 African-Americans (AAs)]. We identified eight SNPs that were significantly associated with CHRNA5 methylation in prefrontal cortex: P ranging from 6.0 x 10(-10) to 5.6 x 10(-5). These SNP-methylation associations were also significant in frontal cortex, temporal cortex and pons: P ranging from 4.8 x 10(-12) to 3.4 x 10(-3). Of the eight cis-meQTL SNPs, only the intronic CHRNB4 SNP rs11636753 was associated with CHRNA5 methylation independently of the known SNP effects in prefrontal cortex, and it was the most significantly associated SNP with nicotine dependence across five independent cohorts (total N = 7858 European ancestry and 3238 AA participants): P = 6.7 x 10(-4), odds ratio (OR) [95% confidence interval (CI)] = 1.11 (1.05-1.18). The rs11636753 major allele (G) was associated with lower CHRNA5 DNA methylation, lower CHRNA5 mRNA expression and increased nicotine dependence risk. Haplotype analyses showed that rs11636753-G and the functional rs16969968-A alleles together increased risk of nicotine dependence more than each variant alone: P = 3.1 x 10(-12), OR (95% CI) = 1.32 (1.22-1.43). Our findings identify a novel regulatory SNP association with nicotine dependence and connect, for the first time, previously observed differences in CHRNA5 mRNA expression and nicotine dependence risk to underlying DNA methylation differences.</t>
  </si>
  <si>
    <t>CHRNA5-A3-B4 variants, rs16969968, rs588765 and rs578776, are consistently associated with tobacco consumption among smokers, but the association with smoking cessation is less consistent. Among the studies that reported significant associations with cessation, the effects were observed in smokers treated with placebo treatment in some studies and conversely in those receiving active pharmacological therapy (bupropion and nicotine replacement therapies) in others. Thus, it remains unclear whether CHRNA5-A3-B4 is a useful marker for optimizing smoking cessation. Using data from 654 Caucasian smokers treated with placebo, nicotine patch or varenicline, we investigated whether CHRNA5-A3-B4 variants were associated with smoking cessation outcomes, and whether there were significant genotype-by-treatment or haplotype-by-treatment interactions. We observed no significant associations between CHRNA5-A3-B4 variants and smoking cessation, despite replicating previous associations with baseline tobacco consumption. At end of treatment the effect size on smoking cessation in the placebo, patch and varenicline groups for rs16969968 [GG vs. GA+AA] was OR = 0.66 (P = 0.23), OR = 1.01 (P = 0.99), and OR = 1.30 (P = 0.36) respectively, of rs588765 [CC vs. CT+TT] was OR = 0.96 (P = 0.90), OR = 0.84 (P = 0.58), and OR = 0.74 (P = 0.29) respectively, and for rs578776 [GG vs. GA+AA] on smoking cessation was OR = 1.02 (P = 0.95), OR = 0.75 (P = 0.35), and OR = 1.20 (P = 0.51) respectively. Furthermore, we observed no associations with cessation using the CHRNA5-A3-B4 haplotype (constructed using rs16969968 and rs588765), nor did we observe any significant genotype-by-treatment interactions, with or without adjusting for the rate of nicotine metabolism (all P&gt;0.05). We also observed no significant genetic associations with 6 month or 12 month smoking abstinence. In conclusion, we found no association between CHRNA5-A3-B4 variants and smoking cessation rates in this clinical trial; however, as expected, significant associations with baseline tobacco consumption were replicated. Our data suggest that CHRNA5-A3-B4 gene variants do not exhibit a robust association with smoking cessation and are unlikely to be useful for clinically optimizing smoking cessation pharmacotherapy for Caucasian smokers.</t>
  </si>
  <si>
    <t>RATIONALE: Chronic obstructive pulmonary disease (COPD) is defined by the presence of airflow limitation on spirometry, yet subjects with COPD can have marked differences in computed tomography imaging. These differences may be driven by genetic factors. We hypothesized that a genome-wide association study (GWAS) of quantitative imaging would identify loci not previously identified in analyses of COPD or spirometry. In addition, we sought to determine whether previously described genome-wide significant COPD and spirometric loci were associated with emphysema or airway phenotypes. OBJECTIVES: To identify genetic determinants of quantitative imaging phenotypes. METHODS: We performed a GWAS on two quantitative emphysema and two quantitative airway imaging phenotypes in the COPDGene (non-Hispanic white and African American), ECLIPSE (Evaluation of COPD Longitudinally to Identify Predictive Surrogate Endpoints), NETT (National Emphysema Treatment Trial), and GenKOLS (Genetics of COPD, Norway) studies and on percentage gas trapping in COPDGene. We also examined specific loci reported as genome-wide significant for spirometric phenotypes related to airflow limitation or COPD. MEASUREMENTS AND MAIN RESULTS: The total sample size across all cohorts was 12,031, of whom 9,338 were from COPDGene. We identified five loci associated with emphysema-related phenotypes, one with airway-related phenotypes, and two with gas trapping. These loci included previously reported associations, including the HHIP, 15q25, and AGER loci, as well as novel associations near SERPINA10 and DLC1. All previously reported COPD and a significant number of spirometric GWAS loci were at least nominally (P &lt; 0.05) associated with either emphysema or airway phenotypes. CONCLUSIONS: Genome-wide analysis may identify novel risk factors for quantitative imaging characteristics in COPD and also identify imaging features associated with previously identified lung function loci.</t>
  </si>
  <si>
    <t>Factor analyses of attention-deficit/hyperactivity (ADHD) symptoms divide the behavioral symptoms of ADHD into two separate domains, one reflecting inattention and the other, a combination of hyperactivity and impulsivity. Identifying domain-specific genetic risk variants may aid in the discovery of specific biological risk factors for ADHD. In contrast with data available on genes involved in hyperactivity and impulsivity, there is limited information on the genetic influences of inattention. Transcriptional profiling analysis in animal models of disorders may provide an important tool to identify genetic involvement in behavioral phenotypes. To explore some of the potential genetic underpinnings of ADHD inattention, we examined common differentially expressed genes (DEGs) in the prefrontal cortex of SHR/NCrl, the most validated animal model of ADHD and WKY/NCrl, animal model of ADHD-inattentive type. In contrast with Wistar rats, strain representing the "normal" heterogeneous population, SHR/NCrl and WKY/NCrl showed inattention behavior in the Y-maze task. The common DEGs in the PFC of SHR/NCrl and WKY/NCrl vs. Wistar rats are those involved in transcription (e.g. Creg1, Thrsp, Zeb2), synaptic transmission (e.g. Atp2b2, Syt12, Chrna5), neurological system process (e.g. Atg7, Cacnb4, Grin3a), and immune response (e.g. Atg7, Ip6k2, Mx2). qRT-PCR analyses validated expression patterns of genes representing the major functional gene families among the DEGs (Grin3a, Thrsp, Vof-16 and Zeb2). Although further studies are warranted, the present findings indicate novel genes associated with known functional pathways of relevance to ADHD which are assumed to play important roles in the etiology of ADHD-inattentive subtype.</t>
  </si>
  <si>
    <t>BACKGROUND: Genetic studies have shown a possible relationship between the rs16969968 polymorphism in CHRNA5 and the risk of lung cancer. However, the results have been conflicting. Thus we rigorously conducted a meta-analysis to clarify any association. MATERIALS AND METHODS: A total of 10 case-control studies involving 17,962 lung cancer cases and 77,216 control subjects were analysed. Odds ratios (ORs) with 95% confidence intervals (CIs) were used to measure the strength of the association. RESULTS: We found the CHRNA5 rs16969968 polymorphism to be associated with the risk of lung cancer (AA vs GG: OR=1.60, 95%CI=1.51-1.71). On stratified analysis by smoking status, a statistically significant increased risk was observed in the smoking group (AA vs GG: OR=1.80, 95%CI=1.61-2.01). However, this polymorphism was not associated with lung cancer risk in Asians (AA vs GG: OR=0.95, 95%CI=0.35-2.59), whereas it was linked to increased risk of lung cancer among Caucasians (AA vs GG: OR=1.65, 95%CI=1.55-1.76). CONCLUSIONS: Our meta-analysis provided statistical evidence for a strong association between rs16969968 polymorphism and the risk of lung cancer, especially in smokers and Caucasians. Application of this relationship may contribute to identification of individuals at high risk of lung cancer and indicate a chemoprevention target.</t>
  </si>
  <si>
    <t>The present study examined the association between genetic variation in the nicotinic receptor gene family (CHRNA2, CHRNA3, CHRNA4, CHRNA5, CHRNA6, CHRNA7, CHRNA9, CHRNA10, CHRNB2, CHRNB3, CHRNB4) and the occurrence of posttraumatic stress disorder (PTSD). Clinical interviews were used to diagnose PTSD in 925 non-Hispanic Black (NHB) and 743 non-Hispanic White (NHW) participants. Trauma history and smoking status were assessed with self-report. No significant main effects or single nucleotide polymorphism (SNP) * smoking interactions were observed among NHB participants; however, among NHW participants, a novel association between rs12898919 in the cholinergic receptor nicotinic alpha-5 (CHRNA5) gene and PTSD was observed. No other significant main effects or SNP * smoking interactions were identified among NHW participants. While preliminary, these findings provide continued support for the hypothesis that the CHRNA5 gene is associated with increased risk for PTSD. Limitations of the present study include cross-sectional design, relatively small sample sizes for genetic research, use of self-report to assess smoking status, and use of different methods to diagnose PTSD. Additional research in other samples of trauma-exposed participants is needed to identify the specific functional variant(s) responsible for the association observed between CHRNA5 and PTSD risk in the present study.</t>
  </si>
  <si>
    <t>OBJECTIVE: Recent evidence suggests that the efficacy of smoking cessation pharmacotherapy can vary across patients based on their genotypes. This study tests whether the coding variant rs16969968 in the CHRNA5 nicotinic receptor gene predicts the effects of combination nicotine replacement therapy (cNRT) and varenicline on treatment outcomes. METHOD: In two randomized smoking cessation trials comparing cNRT vs. placebo, and varenicline vs. placebo, we used logistic regression to model associations between CHRNA5 rs16969968 and abstinence at end of treatment. RESULTS: For abstinence at end of treatment, there was an interaction between cNRT and rs16969968 (X(2)=8.15, df=2, omnibus-p=0.017 for the interaction); individuals with the high-risk AA genotype were more likely to benefit from cNRT. In contrast, varenicline increased abstinence, but its effect did not vary with CHRNA5. However, the genetic effects differed between the placebo control groups across two trials (wald=3.94, df=1, p=0.047), this non-replication can alter the interpretation of pharmacogenetic findings. CONCLUSIONS: Results from two complementary smoking cessation trials demonstrate inconsistent genetic results in the placebo arms. This evidence highlights the need to compare the most effective pharmacotherapies with the same placebo control to establish pharmacogenetic evidence to aid decisions on medication choice for patients trying to quit smoking.</t>
  </si>
  <si>
    <t>INTRODUCTION: While smoking is a major modifiable risk factor for secondary prevention of myocardial infarction (MI), active smoking is common among patients hospitalized with acute MI. Recent studies suggest that nicotinic receptor variants, and specifically the high-risk CHRNA5 rs16969968 A allele, are associated with cessation failure among noncardiac patients. This study investigates the association between CHRNA5 rs16969968 and smoking cessation in patients hospitalized with acute MI. METHODS: Using data from the TRIUMPH study, we ascertained smoking status at the time of index hospitalization for acute MI and 1 year after hospitalization. After adjusting for age and sex, we used logistic regression to model the association between smoking cessation and CHRNA5 rs16969968. RESULTS: At index admission, 752 Caucasian subjects were active smokers and 699 were former smokers. Among these ever-smokers, the A allele was associated with significantly decreased abstinence (45.0% abstinence for A allele carriers vs. 51.7% for GG homozygotes; odds ratio [OR] = 0.70, 95% confidence interval [CI] = 0.56-0.88, p = .0027). The A allele was also significantly associated with decreased abstinence at 1 year (69.1% abstinence for A allele carriers vs. 76.0% for GG homozygotes; OR = 0.70, 95% CI = 0.53-0.94, p = .0185). CONCLUSIONS: Among patients who have smoked and who are hospitalized with acute MI, the high-risk CHRNA5 allele was associated with lower likelihood of quitting before hospitalization and significantly less abstinence 1 year after hospitalization with MI. The CHRNA5 rs16969968 genotype may therefore identify patients who would benefit from aggressive, personalized smoking cessation intervention.</t>
  </si>
  <si>
    <t>Polymorphisms in the CHRNA5-CHRNA3-CHRNB4 gene cluster have been shown to be involved in tobacco smoking susceptibility. Considering that attention deficit/hyperactivity disorder (ADHD) not only increases the risk but may also influence the molecular mechanisms of tobacco smoking, we analyzed the association between polymorphisms in the nicotinic acetylcholine receptor genes and tobacco smoking among individuals with or without ADHD. The sample included 1,118 subjects divided into four groups according to smoking status and ADHD diagnosis. Our results demonstrate that the minor alleles of two polymorphisms (rs578776 and rs3743078) in the CHRNA3 gene are associated with an increased risk of tobacco smoking only among patients with ADHD. These alleles have been shown in previous studies to be protective factors for smoking in subjects without ADHD. These findings add to existing evidence that ADHD may exert an important modifying effect on the genetic risk of smoking and should be considered in tobacco smoking association studies.</t>
  </si>
  <si>
    <t>In the developing nervous system, ordered neuronal activity patterns can occur even in the absence of sensory input and to investigate how these arise, we have used the model system of the embryonic chicken spinal motor circuit, focusing on motor neurons of the lateral motor column (LMC). At the earliest stages of their molecular differentiation, we can detect differences between medial and lateral LMC neurons in terms of expression of neurotransmitter receptor subunits, including CHRNA5, CHRNA7, GRIN2A, GRIK1, HTR1A and HTR1B, as well as the KCC2 transporter. Using patch-clamp recordings we also demonstrate that medial and lateral LMC motor neurons have subtly different activity patterns that reflect the differential expression of neurotransmitter receptor subunits. Using a combination of patch-clamp recordings in single neurons and calcium-imaging of motor neuron populations, we demonstrate that inhibition of nicotinic, muscarinic or GABA-ergic activity, has profound effects of motor circuit activity during the initial stages of neuromuscular junction formation. Finally, by analysing the activity of large populations of motor neurons at different developmental stages, we show that the asynchronous, disordered neuronal activity that occurs at early stages of circuit formation develops into organised, synchronous activity evident at the stage of LMC neuron muscle innervation. In light of the considerable diversity of neurotransmitter receptor expression, activity patterns in the LMC are surprisingly similar between neuronal types, however the emergence of patterned activity, in conjunction with the differential expression of transmitter systems likely leads to the development of near-mature patterns of locomotor activity by perinatal ages.</t>
  </si>
  <si>
    <t>BACKGROUND: The common CHRNA5 mis-sense coding single-nucleotide polymorphism (SNP) rs16969968:G&gt;A (D398N) has repeatedly been shown to confer risk for heavy smoking in individuals who carry the 'A' allele (encoding the 398N amino acid). The mis-sense SNP has a minor allele frequency of approximately 40% in European-Americans, but only approximately 7% in African-Americans (http://www.ncbi.nlm.nih.gov/projects/SNP/). We reasoned that there might be other mis-sense variants among African-Americans that could confer the heavy smoking phenotype (defined here as &gt;/=20 cigarettes per day), perhaps in a manner similar to that of the D398N polymorphism in Europeans. MATERIALS AND METHODS: As such, we resequenced 250 African-American heavy smokers, most of whom were homozygous 'G' at rs16969968:G&gt;A (minor allele frequency of 9.6% within the population). RESULTS: Although many novel coding SNPs were not observed, we report an interesting, although rare (perhaps personal), variant in CHRNA5 that could result in nonsense-mediated decay of the aberrant transcript. CONCLUSION: We conclude that, in African-Americans, variants (common or rare) in genes other than CHRNA5 most likely contribute toward the nicotine-dependent phenotype, either independently or in combination with variants in CHRNA5. The functional significance, on CHRNA5 expression or protein function, of the variants found here should be determined in future studies.</t>
  </si>
  <si>
    <t>A lifetime history of alcohol dependence has been associated with elevations in neuroticism in Mexican American young adults. The identification of genetic markers associated with neuroticism and their influence on the development of alcohol use disorders (AUD) may contribute to our understanding of the relationship between personality traits and the increased risk of AUD in Mexican Americans. The purpose of this study was to investigate associations between neuroticism and 13 single nucleotide polymorphisms (SNPs) in the nicotinic acetylcholine (nAChR) alpha5-subunit (CHRNA5) and alpha3-subunit (CHRNA3) genes in young adult Mexican American men and women. Participants were 465 young adult Mexican American men and women who are literate in English and are residing legally in San Diego County. Each participant gave a blood sample and completed a structured diagnostic interview. Neuroticism was assessed using the Maudsley Personality Inventory. The minor alleles of four CHRNA5 polymorphisms (rs588765, rs601079, rs680244 and rs555018) and three CHRNA3 polymorphisms (rs578776, rs6495307 and rs3743078) showed associations with neuroticism. Several of these SNPs also displayed nominal associations with DSM-IV alcohol and nicotine dependence, but tests of mediation suggested that these relations could be partially explained by the presence of co-occurring neuroticism. These findings suggest that genetic variations in nicotinic receptor genes may influence the development of neuroticism, which in turn is involved in the development of AUDs and nicotine dependence in Mexican American young adults.</t>
  </si>
  <si>
    <t>BACKGROUND: Genetic variants in nicotinic acetylcholine receptor and alcohol metabolism genes have been associated with propensity to smoke tobacco and drink alcohol, respectively, and also implicated in genetic susceptibility to head and neck cancer. In addition to smoking and alcohol, tobacco chewing is an important oral cancer risk factor in India. It is not known if these genetic variants influence propensity or oral cancer susceptibility in the context of this distinct etiology. METHODS: We examined 639 oral and pharyngeal cancer cases and 791 controls from two case-control studies conducted in India. We investigated six variants known to influence nicotine addiction or alcohol metabolism, including rs16969968 (CHRNA5), rs578776 (CHRNA3), rs1229984 (ADH1B), rs698 (ADH1C), rs1573496 (ADH7), and rs4767364 (ALDH2). RESULTS: The CHRN variants were associated with the number of chewing events per day, including in those who chewed tobacco but never smoked (P = 0.003, P = 0.01 for rs16969968 and rs578776 respectively). Presence of the variant allele contributed to approximately 13% difference in chewing frequency compared to non-carriers. While no association was observed between rs16969968 and oral cancer risk (OR = 1.01, 95% CI = 0.83- 1.22), rs578776 was modestly associated with a 16% decreased risk of oral cancer (OR = 0.84, 95% CI = 0.72- 0.98). There was little evidence for association between polymorphisms in genes encoding alcohol metabolism and oral cancer in this population. CONCLUSION: The association between rs16969968 and number of chewing events implies that the effect on smoking propensity conferred by this gene variant extends to the use of smokeless tobacco.</t>
  </si>
  <si>
    <t>The CHRNA5-CHRNA3-CHRNB4 gene cluster, encoding the alpha5, alpha3, and beta4 nicotinic acetylcholine receptor (nAChR) subunits, has been linked to nicotine dependence. The habenulo-interpeduncular (Hb-IPN) tract is particularly enriched in alpha3beta4 nAChRs. We recently showed that modulation of these receptors in the medial habenula (MHb) in mice altered nicotine consumption. Given that beta4 is rate-limiting for receptor activity and that single nucleotide polymorphisms (SNPs) in CHRNB4 have been linked to altered risk of nicotine dependence in humans, we were interested in determining the contribution of allelic variants of beta4 to nicotine receptor activity in the MHb. We screened for missense SNPs that had allele frequencies &gt;0.0005 and introduced the corresponding substitutions in Chrnb4. Fourteen variants were analyzed by co-expression with alpha3. We found that beta4A90I and beta4T374I variants, previously shown to associate with reduced risk of smoking, and an additional variant beta4D447Y, significantly increased nicotine-evoked current amplitudes, while beta4R348C, the mutation most frequently encountered in sporadic amyotrophic lateral sclerosis (sALS), showed reduced nicotine currents. We employed lentiviruses to express beta4 or beta4 variants in the MHb. Immunoprecipitation studies confirmed that beta4 lentiviral-mediated expression leads to specific upregulation of alpha3beta4 but not beta2 nAChRs in the Mhb. Mice injected with the beta4-containing virus showed pronounced aversion to nicotine as previously observed in transgenic Tabac mice overexpressing Chrnb4 at endogenous sites including the MHb. Habenular expression of the beta4 gain-of-function allele T374I also resulted in strong aversion, while transduction with the beta4 loss-of function allele R348C failed to induce nicotine aversion. Altogether, these data confirm the critical role of habenular beta4 in nicotine consumption, and identify specific SNPs in CHRNB4 that modify nicotine-elicited currents and alter nicotine consumption in mice.</t>
  </si>
  <si>
    <t>BACKGROUND: Genome-wide association studies have revealed an association between several loci in the nicotinic acetylcholine receptor gene cluster CHRNA5-A3-B4 and daily cigarette consumption. Recent studies have sought to refine this phenotype, and have shown that a locus within this cluster, marked primarily by rs1051730 and rs16969968, is also associated with levels of cotinine, the primary metabolite of nicotine. This association remains after adjustment for self-reported smoking, which suggests that even amongst people who smoke the same number of cigarettes there is still genetically-influenced variation in nicotine consumption. This is likely to be due to differences in smoking topography, that is, how a cigarette is smoked (e.g., volume of smoke inhaled per puff, number of puffs taken per cigarette). The aim of this study is to determine potential mediation of the relationship between the rs1051730 locus and cotinine levels by smoking topography. METHODS/DESIGN: Adopting a recall-by-genotype design, we will recruit 200 adults from the Avon Longitudinal Study of Parents and Children on the basis of minor or major homozygote status at rs1051730 (100 in each genotype group). All participants will be current, daily smokers. Our primary study outcome measures will be measures of smoking topography: total volume of smoke (ml) inhaled per cigarette, total volume of smoke (ml) inhaled over of the course of one day, and salivary cotinine level (ng/ml). DISCUSSION: This study will extend our understanding of the biological basis of inter-individual variability in heaviness of smoking, and therefore in exposure to smoking-related toxins. The novel recall-by-genotype approach we will use is efficient, maximising statistical power, and enables the collection of extremely precise phenotypic data that are impractical to collect in a larger sample. The methods described within this protocol also hold the potential for wider application in the field of molecular genetics.</t>
  </si>
  <si>
    <t>Smoking is the most important preventable cause of morbidity and mortality worldwide. Recent genome-wide association studies highlighted a human haplotype on chromosome 15 underlying the risk for tobacco dependence and lung cancer. Several polymorphisms in the CHRNA3-CHRNA5-CHRNB4 cluster coding for the nicotinic acetylcholine receptor (nAChR) alpha3, alpha5 and beta4 subunits were implicated. In mouse models, we define a key role in the control of sensitivity to nicotine for the alpha5 subunit in dopaminergic (DAergic) neurons of the ventral tegmental area (VTA). We first investigated the reinforcing effects of nicotine in drug-naive alpha5(-/-) mice using an acute intravenous nicotine self-administration task and ex vivo and in vivo electrophysiological recordings of nicotine-elicited DA cell activation. We designed lentiviral re-expression vectors to achieve targeted re-expression of wild-type or mutant alpha5 in the VTA, in general, or in DA neurons exclusively. Our results establish a crucial role for alpha5*-nAChRs in DAergic neurons. These receptors are key regulators that determine the minimum nicotine dose necessary for DA cell activation and thus nicotine reinforcement. Finally, we demonstrate that a single-nucleotide polymorphism, the non-synonymous alpha5 variant rs16969968, frequent in many human populations, exhibits a partial loss of function of the protein in vivo. This leads to increased nicotine consumption in the self-administration paradigm. We thus define a critical link between a human predisposition marker, its expression in DA neurons and nicotine intake.</t>
  </si>
  <si>
    <t>Cholinergic modulation of prefrontal cortex is essential for attention. In essence, it focuses the mind on relevant, transient stimuli in support of goal-directed behavior. The excitation of prefrontal layer VI neurons through nicotinic acetylcholine receptors optimizes local and top-down control of attention. Layer VI of prefrontal cortex is the origin of a dense feedback projection to the thalamus and is one of only a handful of brain regions that express the alpha5 nicotinic receptor subunit, encoded by the gene chrna5. This accessory nicotinic receptor subunit alters the properties of high-affinity nicotinic receptors in layer VI pyramidal neurons in both development and adulthood. Studies investigating the consequences of genetic deletion of alpha5, as well as other disruptions to nicotinic receptors, find attention deficits together with altered cholinergic excitation of layer VI neurons and aberrant neuronal morphology. Nicotinic receptors in prefrontal layer VI neurons play an essential role in focusing attention under challenging circumstances. In this regard, they do not act in isolation, but rather in concert with cholinergic receptors in other parts of prefrontal circuitry. This review urges an intensification of focus on the cellular mechanisms and plasticity of prefrontal attention circuitry. Disruptions in attention are one of the greatest contributing factors to disease burden in psychiatric and neurological disorders, and enhancing attention may require different approaches in the normal and disordered prefrontal cortex.</t>
  </si>
  <si>
    <t>Numerous single nucleotide polymorphisms (SNPs) in multiple nicotinic receptor genes (CHRN) are associated with smoking. However few studies have examined the association between CHRN SNPs and subjective responses to smoking in adolescents which may relate to sustained smoking, such as dizziness at first inhalation. The objective of this study was to investigate the association between 61 SNPs in eight CHRN genes (CHRNA3, CHRNA4, CHRNA5, CHRNA6, CHRNA7, CHRNB2, CHRNB3, CHRNB4) and dizziness at first inhalation. Data were available from a longitudinal cohort investigation of 1293 students 12-13year-old at baseline. Students completed self-report questionnaires at school every 3months for 5years during secondary school, and a mailed questionnaire three years later. DNA extracted from blood or saliva was genotyped for 61 CHRN SNPs selected using a gene tagging approach. Associations were modeled using logistic regression controlling for sex, race and age at first cigarette. Complete data were available for 356 of 475 participants (75%) who initiated smoking. The minor alleles of three SNPs in CHRNA6 (rs7812298, rs2304297, rs7828365) were associated with a decreased probability of dizziness (OR(95% CI)=0.54 (0.36, 0.81), 0.59 (0.40, 0.86) and 0.58 (0.36, 0.95), respectively), while one SNP in each of three other genes (rs3743077 (CHRNA3), rs755204 (CHRNA4), rs7178176 (CHRNA7)) was associated with an increased probability of dizziness (OR(95% CI)=1.40 (1.02, 1.90), 1.85 (1.05, 3.27) and 1.51 (1.06, 2.15), respectively). Thus, several SNPs located in CHRN genes are associated with dizziness at first inhalation, a smoking initiation phenotype that may relate to sustained smoking.</t>
  </si>
  <si>
    <t>Previous findings have demonstrated that variants in nicotinic receptor genes are associated with nicotine, alcohol and cocaine dependence. Because of the substantial comorbidity, it has often been unclear whether a variant is associated with multiple substances or whether the association is actually with a single substance. To investigate the possible contribution of rare variants to the development of substance dependencies other than nicotine dependence, specifically alcohol and cocaine dependence, we undertook pooled sequencing of the coding regions and flanking sequence of CHRNA5, CHRNA3, CHRNB4, CHRNA6 and CHRNB3 in 287 African American and 1028 European American individuals from the Collaborative Study of the Genetics of Alcoholism (COGA). All members of families for whom any individual was sequenced (2504 African Americans and 7318 European Americans) were then genotyped for all variants identified by sequencing. For each gene, we then tested for association using FamSKAT. For European Americans, we find increased DSM-IV cocaine dependence symptoms (FamSKAT P = 2 x 10(-4)) and increased DSM-IV alcohol dependence symptoms (FamSKAT P = 5 x 10(-4)) among carriers of missense variants in CHRNB3. Additionally, one variant (rs149775276; H329Y) shows association with both cocaine dependence symptoms (P = 7.4 x 10(-5), beta = 2.04) and alcohol dependence symptoms (P = 2.6 x 10(-4), beta = 2.04). For African Americans, we find decreased cocaine dependence symptoms among carriers of missense variants in CHRNA3 (FamSKAT P = 0.005). Replication in an independent sample supports the role of rare variants in CHRNB3 and alcohol dependence (P = 0.006). These are the first results to implicate rare variants in CHRNB3 or CHRNA3 in risk for alcohol dependence or cocaine dependence.</t>
  </si>
  <si>
    <t>Nicotine stimulates brain reward circuitries, most prominently the mesocorticolimbic dopamine system, and this action plays a critical in establishing and maintaining the tobacco smoking habit. Compounds that attenuate nicotine reward are considered promising therapeutic candidates for tobacco dependence, but many of these agents have other actions that limit their potential utility. Nicotine is also highly noxious, particularly at higher doses, and aversive reactions to nicotine after initial exposure can decrease the likelihood of developing a tobacco habit in many first time smokers. Nevertheless, relatively little is known about the mechanisms of nicotine aversion. The purpose of this review is to present recent new insights into the neurobiological mechanisms that regulate avoidance of nicotine. First, the role of the mesocorticolimbic system, so often associated with nicotine reward, in regulating nicotine aversion is highlighted. Second, genetic variation that modifies noxious responses to nicotine and thereby influences vulnerability to tobacco dependence, in particular variation in the CHRNA5-CHRNA3-CHRNB4 nicotinic acetylcholine receptor (nAChR) subunit gene cluster, will be discussed. Third, the role of the habenular complex in nicotine aversion, primarily medial habenular projections to the interpeduncular nucleus (IPN) but also lateral habenular projections to rostromedial tegmental nucleus (RMTg) and ventral tegmental area (VTA) are reviewed. Forth, brain circuits that are enriched in nAChRs, but whose role in nicotine avoidance has not yet been assessed, will be identified. Finally, the feasibility of developing novel therapeutic agents for tobacco dependence that act not by blocking nicotine reward but by enhancing nicotine avoidance will be considered. This article is part of a Special Issue entitled 'NIDA 40th Anniversary Issue'.</t>
  </si>
  <si>
    <t>BACKGROUND AND AIMS: Evidence suggests that both the nicotinic receptor alpha5 subunit (CHRNA5) and Cytochrome P450 2A6 (CYP2A6) genotypes influence smoking cessation success and response to pharmacotherapy. We examine the effect of CYP2A6 genotype on smoking cessation success and response to cessation pharmacotherapy, and combine these effects with those of CHRNA5 genotypes. DESIGN: Placebo-controlled randomized smoking cessation trial. SETTING: Ambulatory care facility in Wisconsin, USA. PARTICIPANTS: Smokers (n = 709) of European ancestry were randomized to placebo, bupropion, nicotine replacement therapy or combined bupropion and nicotine replacement therapy. MEASUREMENTS: Survival analysis was used to model time to relapse using nicotine metabolism derived from CYP2A6 genotype-based estimates. Slow metabolism is defined as the lowest quartile of estimated metabolic function. FINDINGS: CYP2A6-defined nicotine metabolic function moderated the effect of smoking cessation pharmacotherapy on smoking relapse over 90 days [hazard ratio (HR) = 2.81, 95% confidence interval (CI) = 1.32-5.99, P = 0.0075], with pharmacotherapy significantly slowing relapse in fast (HR = 0.39, 95% CI = 0.28-0.55, P = 1.97 x 10(-8)), but not slow metabolizers (HR = 1.09, 95% CI = 0.55-2.17, P = 0.80). Further, only the effect of nicotine replacement, and not bupropion, varies with CYP2A6-defined metabolic function. The effect of nicotine replacement on continuous abstinence is moderated by the combined genetic risks from CYP2A6 and CHRNA5 (Wald = 7.44, d.f. = 1, P = 0.0064). CONCLUSIONS: Nicotine replacement therapy is effective among individuals with fast, but not slow, CYP2A6-defined nicotine metabolism. The effect of bupropion on relapse likelihood is unlikely to be affected by nicotine metabolism as estimated from CYP2A6 genotype. The variation in treatment responses among smokers with genes may guide future personalized smoking cessation interventions.</t>
  </si>
  <si>
    <t>Studying epileptogenesis in a genetic model can facilitate the identification of factors that promote the conversion of a normal brain into one chronically prone to seizures. Synapsin triple-knockout (TKO) mice exhibit adult-onset epilepsy, thus allowing the characterization of events as preceding or following seizure onset. Although it has been proposed that a congenital reduction in inhibitory transmission is the underlying cause for epilepsy in these mice, young TKO mice are asymptomatic. We report that the genetic lesion exerts long-term progressive effects that extend well into adulthood. Although inhibitory transmission is initially reduced, it is subsequently strengthened relative to its magnitude in control mice, so that the excitation to inhibition balance in adult TKOs is inverted in favor of inhibition. In parallel, we observed long-term alterations in synaptic depression kinetics of excitatory transmission and in the extent of tonic inhibition, illustrating adaptations in synaptic properties. Moreover, age-dependent acceleration of the action potential did not occur in TKO cortical pyramidal neurons, suggesting wide-ranging secondary changes in brain excitability. In conclusion, although congenital impairments in inhibitory transmission may initiate epileptogenesis in the synapsin TKO mice, we suggest that secondary adaptations are crucial for the establishment of this epileptic network.</t>
  </si>
  <si>
    <t>A single-nucleotide polymorphism (SNP) in the alpha5 nicotinic acetylcholine receptor subunit gene, rs16969968, has been repeatedly associated with both smoking and respiratory health phenotypes. However, there remains considerable debate as to whether associations with lung cancer are mediated through effects on smoking behavior. Preclinical studies suggest that alpha5 receptor subunit expression and function may have a direct role in nicotine titration during self administration. The present study investigated the association of CHRNA5 polymorphisms and smoking topography in 66 smokers asked to smoke four nicotine-containing (nicotine yield=0.60 mg) and four placebo (nicotine yield &lt;0.05 mg) cigarettes, during separate experimental sessions. Genotype at rs16969968 predicted nicotine titration, with homozygotes for the major allele (G:G) displaying significantly reduced puff volume in response to nicotine, whereas minor allele carriers (A:G or A:A) produced equivalent puff volumes for placebo and nicotine cigarettes. The present results suggest that puff volume may be a more powerful objective phenotype of smoking behavior than self-reported cigarettes per day and nicotine dependence. Further, these results suggest that the association between rs16969968 and lung cancer may be mediated by the quantity of smoke inhaled.</t>
  </si>
  <si>
    <t>Maternal smoking during pregnancy repeatedly exposes the developing fetus to nicotine and is linked with attention deficits in offspring. Corticothalamic neurons within layer VI of the medial prefrontal cortex are potential targets in the disruption of attention circuitry by nicotine, a process termed teratogenesis. These prefrontal layer VI neurons would be likely targets because they are developmentally excited and morphologically sculpted by a population of nicotinic acetylcholine receptors (nAChRs) that are sensitive to activation and/or desensitization by nicotine. The maturational effects of these alpha4beta2* nAChRs and their susceptibility to desensitization are both profoundly altered by the incorporation of an alpha5 subunit, encoded by the chrna5 gene. Here, we investigate nicotine teratogenesis in layer VI neurons of wildtype and alpha5(-/-) mice. In vivo chronic nicotine exposure during development significantly modified apical dendrite morphology and nAChR currents, compared with vehicle control. The direction of the changes was dependent on chrna5 genotype. Surprisingly, neurons from wildtype mice treated with in vivo nicotine resembled those from alpha5(-/-) mice treated with vehicle, maintaining into adulthood a morphological phenotype characteristic of immature mice together with reduced nAChR currents. In alpha5(-/-) mice, however, developmental in vivo nicotine tended to normalize both adult morphology and nAChR currents. These findings suggest that chrna5 genotype can determine the effect of developmental in vivo nicotine on the prefrontal cortex. In wildtype mice, the lasting alterations to the morphology and nAChR activation of prefrontal layer VI neurons are teratogenic changes consistent with the attention deficits observed following developmental nicotine exposure.</t>
  </si>
  <si>
    <t>Associations between CHRNA5-A3-B4 variants and smoking behaviors exist; however, the association with smoking abstinence is less understood, particularly that among African Americans. In 1,295 African Americans enrolled in two clinical trials, we investigated the association between CHRNA5-A3-B4 and smoking abstinence. The rs2056527(A) allele was associated with lower abstinence with active pharmacotherapy (during treatment: odds ratio (OR) = 0.42, P &lt; 0.001; end of treatment (EOT): OR = 0.55, P = 0.004), or with nicotine gum alone (during treatment: OR = 0.31, P &lt; 0.001; EOT: OR = 0.51, P = 0.02), but not significantly with bupropion, although similar directions and magnitudes were observed (during treatment: OR = 0.54, P = 0.05; EOT: OR = 0.59, P = 0.08). In addition, the rs588765(T) allele was associated with abstinence with gum during treatment (OR = 2.31, P &lt; 0.01). The SNP rs16969968 occurred at a low frequency and was not consistently associated with abstinence. CHRNA5-A3-B4 variants were not associated with tobacco consumption, and adjustments for smoking behaviors did not alter the associations with smoking abstinence. Together, our data suggest that among African Americans, CHRNA5-A3-B4 variants are not associated with baseline smoking but can influence smoking abstinence during active pharmacotherapy.</t>
  </si>
  <si>
    <t>BACKGROUND AND PURPOSE: Recent data have indicated that alpha3beta4* neuronal nicotinic (n) ACh receptors may play a role in morphine dependence. Here we investigated if nACh receptors modulate morphine physical withdrawal. EXPERIMENTAL APPROACHES: To assess the role of alpha3beta4* nACh receptors in morphine withdrawal, we used a genetic correlation approach using publically available datasets within the GeneNetwork web resource, genetic knockout and pharmacological tools. Male and female European-American (n = 2772) and African-American (n = 1309) subjects from the Study of Addiction: Genetics and Environment dataset were assessed for possible associations of polymorphisms in the 15q25 gene cluster and opioid dependence. KEY RESULTS: BXD recombinant mouse lines demonstrated an increased expression of alpha3, beta4 and alpha5 nACh receptor mRNA in the forebrain and midbrain, which significantly correlated with increased defecation in mice undergoing morphine withdrawal. Mice overexpressing the gene cluster CHRNA5/A3/B4 exhibited increased somatic signs of withdrawal. Furthermore, alpha5 and beta4 nACh receptor knockout mice expressed decreased somatic withdrawal signs compared with their wild-type counterparts. Moreover, selective alpha3beta4* nACh receptor antagonists, alpha-conotoxin AuIB and AT-1001, attenuated somatic signs of morphine withdrawal in a dose-related manner. In addition, two human datasets revealed a protective role for variants in the CHRNA3 gene, which codes for the alpha3 nACh receptor subunit, in opioid dependence and withdrawal. In contrast, we found that the alpha4beta2* nACh receptor subtype is not involved in morphine somatic withdrawal signs. CONCLUSION AND IMPLICATIONS: Overall, our findings suggest an important role for the alpha3beta4* nACh receptor subtype in morphine physical dependence.</t>
  </si>
  <si>
    <t>Recent studies identified three genetic loci reproducibly associated with lung cancer in populations of European ancestry, namely 15q25, 5p15 and 6p21. The goals of this study are first to confirm whether these loci are associated with lung cancer in a French Canadian population and second to identify disease-associated single nucleotide polymorphisms (SNPs) influencing messenger RNA (mRNA) expression levels of genes in the lung, that is expression quantitative trait loci (eQTLs). SNPs were genotyped in 420 patients undergoing lung cancer surgery and compared with 3151 controls of European ancestry. Genome-wide gene expression levels in non-tumor lung tissues of the same 420 patients were also measured to identify eQTLs. Significant eQTLs were then followed-up in two replication sets (n = 339 and 363). SNPs found in the three susceptibility loci were associated with lung cancer in the French Canadian population. Strong eQTLs were found on chromosome 15q25 with the expression levels of CHRNA5 (P = 2.23 x 10(-) (22) with rs12907966). The CHRNA5-rs12907966 eQTL was convincingly validated in the two replication sets (P = 3.46 x 10(-) (16) and 2.01 x 10(-) (15)). On 6p21, a trend was observed for rs3131379 to be associated with the expression of APOM (P = 3.58 x 10(-) (4)) and validated in the replication sets (P = 1.11 x 10(-) (8) and 6.84 x 10(-) (4)). On 5p15, no significant eQTLs were found. This study confirmed that chromosomes 15q25, 5p15 and 6p21 harbored susceptibility loci for lung cancer in French Canadians. Most importantly, this study suggests that the risk alleles at 15q25 and 6p21 may mediate their effect by regulating the mRNA expression levels of CHRNA5 and APOM in the lung.</t>
  </si>
  <si>
    <t>BACKGROUND: The 15q25.1 lung cancer susceptibility locus, containing CHRNA5, could modify lung cancer susceptibility and multiple smoking related phenotypes. However, no studies have investigated the association between CHRNA5 rs3841324, which has been proven to have the highest association with CHRNA5 mRNA expression, and the risk of other smoking-associated cancers, except lung cancer. In the current study we examined the association between rs3841324 and susceptibility to smoking-associated nasopharyngeal carcinoma (NPC). METHODS: In this case-control study we genotyped the CHRNA5 rs3841324 polymorphism with 400 NPC cases and 491 healthy controls who were Han Chinese and frequency-matched by age (+/-5 years), gender, and alcohol consumption. Univariate and multivariate logistic regression analyses were used to calculate the odds ratio (OR) and 95% confidence intervals (95% CI). RESULTS: We found that individuals with CHRNA5 rs3841324 combined variant genotypes (ins/del+del/del) had a &gt;1.5-fold elevated risk for NPC than those with the ins/ins genotype (adjusted OR = 1.52; 95% CI, 1.16-2.00), especially among ever smokers (adjusted OR = 2.07; 95% CI, 1.23-3.48). The combined variant genotypes acted jointly with cigarette smoking to contribute to a 4.35-fold increased NPC risk (adjusted OR = 4.35; 95% CI, 2.57-7.38). There was a dose-response relationship between deletion alleles and NPC susceptibility (trend test, P = 0.011). CONCLUSIONS: Our results suggest that genetic variants on the 15q25.1 lung cancer susceptibility locus may influence susceptibility to NPC, particularly for smoking-associated NPC. Such work may be helpful to facilitate an understanding of the etiology of smoking-associated cancers and improve prevention efforts.</t>
  </si>
  <si>
    <t>Genome-wide association and large cohort studies have consistently linked several single nucleotide polymorphisms (SNPs) located in the CHRNA5/A3/B4 gene cluster to smoking behaviors and nicotine dependence. Smoking is one of the well-established environmental risk factors for psoriasis and also associated with severity of the disease. Then we conduct the study to examine whether the genetic variations related to smoking behavior located in the CHRNA5/A3/B4 gene cluster also predict the risk of psoriasis vulgaris (PV). The investigations may help explain the mechanisms of the smoking-PV relationship. This is a hospital base case-control study including 634 subjects (329 PV patients and 305 controls), all Chinese Han population. 8 SNPs were selected based on findings from recent studies on smoking and nicotine dependence, all located in the nicotinic acetylcholine receptor subunits CHRNA5/A3/B4 gene cluster. The variants were typed by SNaPshot Multiplex Kit (Applied Biosystems Co., USA). We confirmed that smoking, alcohol consumption and higher body mass index (BMI &gt;/=25) were risk factors for PV. However, none of the selected SNPs was associated with PV risk in the overall analysis and stratification analysis. And we found no association between the selected SNPs in CHRNA5/A3/B4 gene cluster and the clinical features of PV in case-only analysis. This exploratory study does not provide a relationship between these smoking-related SNPs in the CHRNA5/A3/B4 gene cluster and PV in Chinese Han population.</t>
  </si>
  <si>
    <t>OBJECTIVES: To investigate whether associations of smoking with depression and anxiety are likely to be causal, using a Mendelian randomisation approach. DESIGN: Mendelian randomisation meta-analyses using a genetic variant (rs16969968/rs1051730) as a proxy for smoking heaviness, and observational meta-analyses of the associations of smoking status and smoking heaviness with depression, anxiety and psychological distress. PARTICIPANTS: Current, former and never smokers of European ancestry aged &gt;/=16 years from 25 studies in the Consortium for Causal Analysis Research in Tobacco and Alcohol (CARTA). PRIMARY OUTCOME MEASURES: Binary definitions of depression, anxiety and psychological distress assessed by clinical interview, symptom scales or self-reported recall of clinician diagnosis. RESULTS: The analytic sample included up to 58 176 never smokers, 37 428 former smokers and 32 028 current smokers (total N=127 632). In observational analyses, current smokers had 1.85 times greater odds of depression (95% CI 1.65 to 2.07), 1.71 times greater odds of anxiety (95% CI 1.54 to 1.90) and 1.69 times greater odds of psychological distress (95% CI 1.56 to 1.83) than never smokers. Former smokers also had greater odds of depression, anxiety and psychological distress than never smokers. There was evidence for positive associations of smoking heaviness with depression, anxiety and psychological distress (ORs per cigarette per day: 1.03 (95% CI 1.02 to 1.04), 1.03 (95% CI 1.02 to 1.04) and 1.02 (95% CI 1.02 to 1.03) respectively). In Mendelian randomisation analyses, there was no strong evidence that the minor allele of rs16969968/rs1051730 was associated with depression (OR=1.00, 95% CI 0.95 to 1.05), anxiety (OR=1.02, 95% CI 0.97 to 1.07) or psychological distress (OR=1.02, 95% CI 0.98 to 1.06) in current smokers. Results were similar for former smokers. CONCLUSIONS: Findings from Mendelian randomisation analyses do not support a causal role of smoking heaviness in the development of depression and anxiety.</t>
  </si>
  <si>
    <t>The contribution of the polymorphic markers of the CHRNA5/A3, CYP2A6, NQO1, XPC, XRCC1, XRCC3, XPD, XPA genes to chronic obstructive pulmonary disease has been assessed. For this purpose, analysis of the gene polymorphisms in case/control groups in Tatar population has been performed. The CHRNA5 (rs16969968) (P = 0.0001, OR = 2.24), CHRNA3 (rs1051730) (P = 0.0001, OR = 2.72) were associated with significantly high risk of chronic obstructive pulmonary disease in recessive model. The disease risk was higher in homozygous carriers of normal allele of CYP2A6 (del) (P = 0.00001, OR = 2.77). Analysis showed an association of the NQO1 (rs1131341), XRCC1 (rs25487), XRCC3 (rs861539), XPC (rs2228001) and XPA (rs1800975) (P = 0.000001, OR = 2.67; P = 0.00001, OR = 0.51; P = 0.0003, OR = 1.76; P = 0.0004, OR = 0.54 and P = 0.007, OR = 0.74) in additive model with chronic obstructive pulmonary disease. We found a significant gene-by-environment interaction of smoking status and XPA (rs1800975) (Pinteract = 0.002); rs16969968, rs1051730 of CHRNA3/5 genes were significantly associated with chronic obstructive pulmonary disease only in smokers. The relationship between the CYP2A6(CYP2A6*4) and smoking pack-years was found (P = 0.0019). The TT genotype of XRCC3 (rs861539) were associated with decreased of lung function parameters: vital capacity % (P = 0.0487), forced vital capacity (%) (P = 0.0032) and forced expiratory volume in 1 s (%) (P = 0.02). The relationship between the XPA (rs1800975) and forced expiratory volume in 1 s (%) (P = 0.0028) was found.</t>
  </si>
  <si>
    <t>We previously used a single nucleotide polymorphism (SNP) in the CHRNA5-A3-B4 gene cluster associated with heaviness of smoking within smokers to confirm the causal effect of smoking in reducing body mass index (BMI) in a Mendelian randomisation analysis. While seeking to extend these findings in a larger sample we found that this SNP is associated with 0.74% lower body mass index (BMI) per minor allele in current smokers (95% CI -0.97 to -0.51, P = 2.00 x 10(-10)), but also unexpectedly found that it was associated with 0.35% higher BMI in never smokers (95% CI +0.18 to +0.52, P = 6.38 x 10(-5)). An interaction test confirmed that these estimates differed from each other (P = 4.95 x 10(-13)). This difference in effects suggests the variant influences BMI both via pathways unrelated to smoking, and via the weight-reducing effects of smoking. It would therefore be essentially undetectable in an unstratified genome-wide association study of BMI, given the opposite association with BMI in never and current smokers. This demonstrates that novel associations may be obscured by hidden population sub-structure. Stratification on well-characterized environmental factors known to impact on health outcomes may therefore reveal novel genetic associations.</t>
  </si>
  <si>
    <t>Several variations in the nicotinic receptor genes have been identified to be associated with both lung cancer risk and smoking in the genome-wide association (GWA) studies. However, the relationships among these three factors (genetic variants, nicotine dependence, and lung cancer) remain unclear. In an attempt to elucidate these relationships, we applied mediation analysis to quantify the impact of nicotine dependence on the association between the nicotinic receptor genetic variants and lung adenocarcinoma risk. We evaluated 23 single nucleotide polymorphisms (SNPs) in the five nicotinic receptor related genes (CHRNB3, CHRNA6, and CHRNA5/A3/B4) previously reported to be associated with lung cancer risk and smoking behavior and 14 SNPs in the four 'control' genes (TERT, CLPTM1L, CYP1A1, and TP53), which were not reported in the smoking GWA studies. A total of 661 lung adenocarcinoma cases and 1,347 controls with a smoking history, obtained from the Environment and Genetics in Lung Cancer Etiology case-control study, were included in the study. Results show that nicotine dependence is a mediator of the association between lung adenocarcinoma and gene variations in the regions of CHRNA5/A3/B4 and accounts for approximately 15% of this relationship. The top two CHRNA3 SNPs associated with the risk for lung adenocarcinoma were rs1051730 and rs12914385 (p-value = 1.9x10(-10) and 1.1x10(-10), respectively). Also, these two SNPs had significant indirect effects on lung adenocarcinoma risk through nicotine dependence (p = 0.003 and 0.007). Gene variations rs2736100 and rs2853676 in TERT and rs401681 and rs31489 in CLPTM1L had significant direct associations on lung adenocarcinoma without indirect effects through nicotine dependence. Our findings suggest that nicotine dependence plays an important role between genetic variants in the CHRNA5/A3/B4 region, especially CHRNA3, and lung adenocarcinoma. This may provide valuable information for understanding the pathogenesis of lung adenocarcinoma and for conducting personalized smoking cessation interventions.</t>
  </si>
  <si>
    <t>Smoking is the leading cause of preventable death worldwide. Accordingly, effort has been devoted to determining the genetic variants that contribute to smoking risk. Genome-wide association studies have identified several variants in nicotinic acetylcholine receptor genes that contribute to nicotine dependence risk. We previously undertook pooled sequencing of the coding regions and flanking sequence of the CHRNA5, CHRNA3, CHRNB4, CHRNA6 and CHRNB3 genes and found that rare missense variants at conserved residues in CHRNB4 are associated with reduced risk of nicotine dependence among African Americans. We identified 10 low frequency (&lt;5%) non-synonymous variants in CHRNB4 and investigated functional effects by co-expression with normal alpha3 or alpha4 subunits in human embryonic kidney cells. Voltage-clamp was used to obtain acetylcholine and nicotine concentration-response curves and qRT-PCR, western blots and cell-surface ELISAs were performed to assess expression levels. These results were used to functionally weight genetic variants in a gene-based association test. We find that there is a highly significant correlation between carrier status weighted by either acetylcholine EC50 (beta = -0.67, r2 = 0.017, P = 2 x 10(-4)) or by response to low nicotine (beta = -0.29, r2 = 0.02, P = 6 x 10(-5)) when variants are expressed with the alpha3 subunit. In contrast, there is no significant association when carrier status is unweighted (beta = -0.04, r2 = 0.0009, P = 0.54). These results highlight the value of functional analysis of variants and the advantages to integrating such data into genetic studies. They also suggest that an increased sensitivity to low concentrations of nicotine is protective from the risk of developing nicotine dependence.</t>
  </si>
  <si>
    <t>Addiction involves long-lasting maladaptive changes including development of disruptive drug-stimuli associations. Nicotine-induced neuroplasticity underlies the development of tobacco addiction but also, in regions such as the hippocampus, the ability of this drug to enhance cognitive capabilities. Here, we propose that the genetic locus of susceptibility to nicotine addiction, the CHRNA5/A3/B4 gene cluster, encoding the alpha5, alpha3 and beta4 subunits of the nicotinic acetylcholine receptors (nAChRs), may influence nicotine-induced neuroadaptations. We have used transgenic mice overexpressing the human cluster (TgCHRNA5/A3/B4) to investigate hippocampal structure and function in genetically susceptible individuals. TgCHRNA5/A3/B4 mice presented a marked reduction in the dendrite complexity of CA1 hippocampal pyramidal neurons along with an increased dendritic spine density. In addition, TgCHRNA5/A3/B4 exhibited increased VGLUT1/VGAT ratio in the CA1 region, suggesting an excitatory/inhibitory imbalance. These hippocampal alterations were accompanied by a significant impairment in short-term novelty recognition memory. Interestingly, chronic infusion of nicotine (3.25 mg/kg/d for 7 d) was able to rescue the reduced dendritic complexity, the excitatory/inhibitory imbalance and the cognitive impairment in TgCHRNA5/A3/B4. Our results suggest that chronic nicotine treatment may represent a compensatory strategy in individuals with altered expression of the CHRNA5/A3/B4 region.</t>
  </si>
  <si>
    <t>BACKGROUND: This study tests whether the genetic predictor (CHRNA5 nicotine receptor gene variants) and an environmental risk factor (partner smoking) interact in the prediction of smoking reduction. METHODS: Subjects were from a community-based, longitudinal study of women (n=1856) who smoked before pregnancy, and a randomized comparative effectiveness smoking cessation trial (n=1065). Smoking reduction was defined as the trajectory of self-reported smoking quantities over time in the observational study, and as the trajectory of alveolar CO levels in the cessation trial. RESULTS: In the pregnancy study, rs16969968 genotype and partner smoking status interacted such that the smoking reduction was lowest for expectant mothers with high genetic risk and partner smoking, and highest for those with high genetic risk but not partner smoking (interaction of genotypexpartner smoking on smoking quantity trajectory slope beta=0.071, 95%CI=0.013, 0.13, p=0.017). In the clinical trial, a similar interaction was found (interaction beta=0.20, 95%CI=0.049, 0.36, p=0.010). Furthermore, these associations were moderated by pharmacotherapy such that the interactive relation of genetic and environmental factors occurred in the placebo group, but not in the active pharmacotherapy group (interaction of genotypexpartner smokingxpharmacotherapy on CO trajectory slope beta=-0.25, 95%CI=-0.42, -0.091, p=0.0023). CONCLUSIONS: The CHRNA5 genetic risk synergized the effect of partner smoking, producing an especially low likelihood of successful smoking reduction in two complementary studies. This suggests that the genetic vulnerability may be mitigated by altering environmental factors. In addition, cessation pharmacotherapy neutralizes the increase in cessation failure associated with combined genetic and environmental risks, which has possible relevance to treatment algorithms.</t>
  </si>
  <si>
    <t>RATIONALE: The CHRNA5-CHRNA3-CHRNB4 locus is associated with self-reported smoking behavior and also harbors the strongest genetic associations with chronic obstructive pulmonary disease (COPD) and lung cancer. Because the associations with lung disease remain after adjustment for self-reported smoking behaviors, it has been asserted that CHRNA5-CHRNA3-CHRNB4 variants increase COPD and lung cancer susceptibility independently of their effects on smoking. OBJECTIVES: To compare the genetic associations of exhaled carbon monoxide (CO), a biomarker of current cigarette exposure, with self-reported smoking behaviors. METHODS: A total of 1,521 European American and 247 African American current smokers recruited into smoking cessation studies were assessed for CO at intake before smoking cessation. DNA samples were genotyped using the Illumina Omni2.5 microarray. Genetic associations with CO and smoking behaviors (cigarettes smoked per day, Fagerstrom test for nicotine dependence) were studied. MEASUREMENTS AND MAIN RESULTS: Variants in the CHRNA5-CHRNA3-CHRNB4 locus, including rs16969968, a nonsynonymous variant in CHRNA5, are genomewide association study-significantly associated with CO (beta = 2.66; 95% confidence interval [CI], 1.74-3.58; P = 1.65 x 10(-8)), and this association remains strong after adjusting for smoking behavior (beta = 2.18; 95% CI, 1.32-3.04; P = 7.47 x 10(-7)). The correlation between CO and cigarettes per day is statistically significantly lower (z = 3.43; P = 6.07 x 10(-4)) in African Americans (r = 0.14; 95% CI, 0.02-0.26; P = 0.003) than in European-Americans (r = 0.36; 95% CI, 0.31-0.40; P = 0.0001). CONCLUSIONS: Exhaled CO, a biomarker that is simple to measure, captures aspects of cigarette smoke exposure in current smokers beyond the number of cigarettes smoked per day. Behavioral measures of smoking are therefore insufficient indices of cigarette smoke exposure, suggesting that genetic associations with COPD or lung cancer that persist after adjusting for self-reported smoking behavior may still reflect genetic effects on smoking exposure.</t>
  </si>
  <si>
    <t>BACKGROUND: Several single nucleotide polymorphisms (SNPs) in an alpha-neuronal nicotinic acetylcholine receptor subunit (CHRNA3/5) were identified to be associated with chronic obstructive pulmonary disease (COPD) in a study based on a Norwegian population. However, results from subsequent studies have been controversial, particularly in studies recruiting Asians. In the present study, we conducted a comprehensive search and meta-analyses to identify susceptibility SNPs for COPD in the CHRNA3/5 locus. METHODS: A comprehensive literature search was conducted to find studies that have reported an association between SNPs in the CHRNA3/5 locus and COPD risk. Pooled odds ratios (ORs) with 95% confidence intervals (CIs) for each SNP were calculated with the major allele or genotype as the reference group. The influence of individual studies on pooled measures was assessed, in addition to publication bias. RESULTS: A total of 12 articles with 14 eligible studies were included in this analysis. Association between 4 SNPs in the CHRNA3/5 locus and COPD was evaluated and included rs1051730, rs8034191, rs6495309, and rs16969968. Significant associations between the 4 SNPs and COPD were identified under allele (rs1051730: OR = 1.14, 95%CI = 1.10-1.18; rs8034191: OR = 1.29, 95%CI = 1.18-1.41; rs6495309: OR = 1.26, 95%CI = 1.09-1.45; rs16969968: OR = 1.27, 95%CI = 1.17-1.39) and genotype models. Subgroup analysis conducted for rs1051730 showed a significant association between this SNP and COPD risk in non-Asians (OR = 1.14, 95%CI = 1.10-1.18), but not Asians (OR = 1.23, 95%CI = 0.91-1.67). Rs1051730 and rs6495309 were also significantly associated with COPD after adjusting for multiple variables, including age and smoking status. CONCLUSION: Our results indicate that 4 SNPs in the CHRNA3/5 locus are associated with COPD risk. Rs1051730 was particularly associated with COPD in non-Asians, but its role in Asians still needs to be verified. Additional studies will be necessary to assess the effect of rs6495309 on COPD. Although rs1051730 and rs6495309 were shown to be independent risk factors for COPD, validation studies should be performed.</t>
  </si>
  <si>
    <t>Individuals with reduced attention and memory cognitive control-related processes may be motivated to smoke as a result of the cognitive enhancing effects of nicotine. Further, nicotine deprivation-induced reductions in cognitive control may negatively reinforce smoking. Minor allele carriers at rs16969968 in the nicotinic acetylcholine receptor alpha5 subunit gene (CHRNA5) have been shown to exhibit both reduced cognitive control and greater nicotine dependence. It is therefore of interest to see if variants in this gene moderate the influence of nicotine deprivation on cognitive control. P3b and P3a components of the event-related brain potential waveform evoked by a three-stimulus visual oddball task are widely viewed as positive indices of cognitive control-related processes. We tested the hypothesis that individuals possessing at least one minor allele at rs16969968 in CHRNA5 would show greater nicotine deprivation-induced reductions in P3b and P3a amplitude. The sample included 72 non-Hispanic, Caucasian heavy smokers (54 men and 18 women) with a mean age of 36.11 years (SD = 11.57). Participants completed the visual oddball task during counterbalanced nicotine and placebo smoking sessions. Findings indicated that rs16969968 status did not moderate nicotine effects on P3b or P3a, whereas variation in other CHRNA5 polymorphisms, which are not as well characterized and are not in linkage disequilibrium with rs16969968, predicted nicotine deprivation-induced reduction of P3a amplitude: rs588765 (F1,68 = 7.74, P = 0.007) and rs17408276 (F1,67 = 7.34, P = 0.009). Findings are interpreted in the context of vulnerability alleles that may predict nicotine effects on cognitive control.</t>
  </si>
  <si>
    <t>Cholinergic stimulation of the cerebral cortex is essential for tasks requiring attention; however, there is still some debate over which cortical regions are required for such tasks. There is extensive cholinergic innervation of both primary and associative cortices, and transient release of acetylcholine (ACh) is detected in deep layers of the relevant primary and/or associative cortex, depending on the nature of the attention task. Here, we investigated the electrophysiological effects of ACh in layer VI, the deepest layer, of the primary somatosensory cortex, the primary motor cortex, and the associative medial prefrontal cortex. Layer VI pyramidal neurons are a major source of top-down modulation of attention, and we found that the strength and homogeneity of their direct cholinergic excitation was region-specific. On average, neurons in the primary cortical regions showed weaker responses to ACh, mediated by a balance of contributions from both nicotinic and muscarinic ACh receptors. Conversely, neurons in the associative medial prefrontal cortex showed significantly stronger excitation by ACh, mediated predominantly by nicotinic receptors. The greatest diversity of responses to ACh was found in the primary somatosensory cortex, with only a subset of neurons showing nicotinic excitation. In a mouse model with attention deficits only under demanding conditions, cholinergic excitation was preserved in primary cortical regions but not in the associative medial prefrontal cortex. These findings demonstrate that the effect of ACh is not uniform throughout the cortex, and suggest that its ability to enhance attention performance may involve different cellular mechanisms across cortical regions.</t>
  </si>
  <si>
    <t>BACKGROUND: Prefrontal behavior and activity in humans are heritable. Studies in animals demonstrate an interaction between dopamine D2 receptors and nicotinic acetylcholine receptors on prefrontal behavior but evidence in humans is weak. Therefore, we hypothesize that genetic variation regulating dopamine D2 and nicotinic acetylcholine receptor signaling impact prefrontal cortex activity and related cognition. To test this hypothesis in humans, we explored the interaction between functional genetic variants in the D2 receptor gene (DRD2, rs1076560) and in the nicotinic receptor alpha5 gene (CHRNA5, rs16969968) on both dorsolateral prefrontal cortex mediated behavior and physiology during working memory and on prefrontal gray matter volume. METHODS: A large sample of healthy subjects was compared for genotypic differences for DRD2 rs1076560 (G&gt;T) and CHNRA5 rs16969968 (G&gt;A) on prefrontal phenotypes, including cognitive performance at the N-Back task, prefrontal physiology with BOLD fMRI during performance of the 2-Back working memory task, and prefrontal morphometry with structural MRI. RESULTS: We found that DRD2 rs1076560 and CHNRA5 rs16969968 interact to modulate cognitive function, prefrontal physiology during working memory, and prefrontal gray matter volume. More specifically, CHRNA5-AA/DRD2-GT subjects had greater behavioral performance, more efficient prefrontal cortex activity at 2Back working memory task, and greater prefrontal gray matter volume than the other genotype groups. CONCLUSIONS: The present data extend previous studies in animals and enhance our understanding of dopamine and acetylcholine signaling in the human prefrontal cortex, demonstrating interactions elicited by working memory that are modulated by genetic variants in DRD2 and CHRNA5.</t>
  </si>
  <si>
    <t>Genetic studies have shown an association between single-nucleotide polymorphisms on chromosome 15q25 and smoking-related traits and diseases, such as quantity of smoking, lung cancer and chronic obstructive pulmonary disease (COPD). A discussion has centred on the variants and their effects being directly disease related or indirect via nicotine addiction. To address these discrepancies, we genotyped the single-nucleotide polymorphism rs16969968 in the CHRNA5/A3/B4 gene cluster at chromosome 15q25, in 56 307 individuals from a large homogenous population-based cohort, the North Trondelag Health Study (HUNT) in Norway. The variant was examined in relation to four different outcomes: lung cancer, loss of lung function equivalent to that of COPD, smoking behaviour and the use of smokeless tobacco (snus). Novel associations were found between rs16969968 and the motivational factor for starting to use snus, and the quantity of snus used. Our results also confirm and extend previous findings for associations between rs16969968 and lung cancer, loss of lung function equivalent to that of COPD, and smoking quantity. Our data suggest a role for rs16969968 in nicotine addiction, and the novel association with snus strengthens this observation.</t>
  </si>
  <si>
    <t>Polymorphisms in the nicotinic acetylcholine receptor subunit CHRNA5 gene have been associated with lung cancer positive susceptibility in European and American populations. In the present hospital-based, case-control study, we determined whether polymorphism in rs503464 of CHRNA5 is associated with lung cancer risk in Chinese individuals. A single nucleotide polymorphism in CHRNA5 rs503464, c.-166T&gt;A (hereafter T&gt;A), was identified using TaqMan-MGB probes with sequencing via PCR in 600 lung cancer cases and 600 healthy individuals. Genotype frequencies for rs503464 (T&gt;A) were in Hardy-Weinberg equilibrium for the control population. However, genotype frequencies were significantly different between cases and controls (P &lt; 0.05), while allele frequencies were not significantly different between groups. Compared to homozygous genotypes (TT or AA), the risk of lung cancer in those with the heterozygous genotype (TA) was significantly lower (OR = 0.611, 95%CI = 0.486-0.768, P = 0.001). Using genotype AA as a reference, the risk of lung cancer for those with genotype TA was increased 1.5 times (OR = 1.496, 95%CI = 1.120-1.997, P = 0.006). However, no difference in risk was observed between T allele carriers and A allele carriers (OR = 0.914, 95%CI = 0.779-1.073, P = 0.270). Stratification analysis showed that the protective effect of TA was more pronounced in those younger than 60 years, nonsmokers, or those without a family history of cancer, as well as in patients with adenocarcinoma or squamous cell carcinoma in clinical stages III or IV (P &lt; 0.05). Therefore, the heterozygous genotype c.-166T&gt;A at rs503464 of CHRNA5 may be associated with reduced risk of lung cancer, thus representing a susceptibility allele in Chinese individuals.</t>
  </si>
  <si>
    <t>In genetic association studies, much effort has focused on moving beyond the initial single-nucleotide polymorphism (SNP)-by-SNP analysis. One approach is to reanalyze a chromosomal region where an association has been detected, jointly analyzing the SNP thought to best represent that association with each additional SNP in the region. Such joint analyses may help identify additional, statistically independent association signals. However, it is possible for a single genetic effect to produce joint SNP results that would typically be interpreted as two distinct effects (e.g., both SNPs are significant in the joint model). We present a general approach that can (1) identify conditions under which a single variant could produce a given joint SNP result, and (2) use these conditions to identify variants from a list of known SNPs (e.g., 1000 Genomes) as candidates that could produce the observed signal. We apply this method to our previously reported joint result for smoking involving rs16969968 and rs588765 in CHRNA5. We demonstrate that it is theoretically possible for a joint SNP result suggestive of two independent signals to be produced by a single causal variant. Furthermore, this variant need not be highly correlated with the two tested SNPs or have a large odds ratio. Our method aids in interpretation of joint SNP results by identifying new candidate variants for biological causation that would be missed by traditional approaches. Also, it can connect association findings that may seem disparate due to lack of high correlations among the associated SNPs.</t>
  </si>
  <si>
    <t>An association between common variants in the 15q25 nicotinic acetylcholine receptor (nAChR) gene cluster CHRNA5-A3-B4 (responsible for encoding nAChR subunits) and lung cancer risk has recently been reported in both Caucasian and Chinese population. Cigarette smoking is one of the major risk factors for both lung and gastric cancer. Moreover, nAChR plays an important role in cigarette smoke-related lung carcinogenesis as well as gastric cancer. Nevertheless, no study has evaluated the association between CHRNA5-A3-B4 gene cluster variants (rs667282 and rs3743073, two variants modifying lung cancer risk) and risk of gastric cancer. We genotyped these two single nucleotide polymorphisms(SNPs) and analyzed their associations with risk of gastric cancer in a case-control study of 637 gastric cancer patients and 855 healthy individuals matched by age and sex in a Chinese Han population. The differences in genotype distribution of the two SNPs (rs667282, rs3743073) between the cases and controls were not statistically significant (p = 0.468 and p = 0.495, respectively). Overall, we did not observe a significant association of each genotype of the two SNPs with risk of gastric cancer (TT/CT vs. CC: adjusted OR = 1.12,95 % CI = 0.86-1.45; p = 0.401 for rs667282 and GG/TG vs. TT: adjusted OR = 1.13,95 % CI = 0.90-1.43; p = 0.300 for rs3743073).The results of our study indicated that these two SNPs at the 15q25 locus did not modify gastric cancer risk and the reported risk SNP at 15q25 may be specific to lung cancer. Additional larger studies are needed to further confirm our findings.</t>
  </si>
  <si>
    <t>Although comorbidity among complex diseases (e.g., drug dependence syndromes) is well documented, genetic variants contributing to the comorbidity are still largely unknown. The discovery of genetic variants and their interactions contributing to comorbidity will likely shed light on underlying pathophysiological and etiological processes, and promote effective treatments for comorbid conditions. For this reason, studies to discover genetic variants that foster the development of comorbidity represent high-priority research projects, as manifested in the behavioral genetics studies now underway. The yield from these studies can be enhanced by adopting novel statistical approaches, with the capacity of considering multiple genetic variants and possible interactions. For this purpose, we propose a bivariate Mann-Whitney (BMW) approach to unravel genetic variants and interactions contributing to comorbidity, as well as those unique to each comorbid condition. Through simulations, we found BMW outperformed two commonly adopted approaches in a variety of underlying disease and comorbidity models. We further applied BMW to datasets from the Study of Addiction: Genetics and Environment, investigating the contribution of 184 known nicotine dependence (ND) and alcohol dependence (AD) single nucleotide polymorphisms (SNPs) to the comorbidity of ND and AD. The analysis revealed a candidate SNP from CHRNA5, rs16969968, associated with both ND and AD, and replicated the findings in an independent dataset with a P-value of 1.06 x 10(-03) .</t>
  </si>
  <si>
    <t>CHRNA5 gene expression variation may play a role in individual susceptibility to lung cancer. Analysis of CHRNA5 transcripts expressed in normal lung tissue detected the full-length transcript (isoform-1) and four splicing transcripts (isoform-2 to isoform-5), derived from the recognition of other splice sites in exon 5. Isoforms-2, -3 and -4 were found by protein modeling to form a completely folded, potentially functional extracellular domain and were observed at the protein level, whereas isoform-5 lacked a consistent part of the distorted beta sandwich and was not seen at the protein level. Only isoform-1 appeared to encode a complete, functional subunit able to fulfill the ion channel function. We previously reported that CHRNA5 expression is associated with genetic polymorphisms at this locus and that three haplotypes in its promoter region show functional regulation in vitro. Analysis of differential allelic expression (DAE) of three single nucleotide polymorphisms (rs503464, rs55853698 and rs55781567) tagging the expression haplotypes of the CHRNA5 promoter indicated statistically significant DAE at rs55853698 and rs55781567, in both normal lung and lung adenocarcinoma. Overall, our findings provide evidence for the presence of multiple CHRNA5 messenger RNA (mRNA) isoforms that may modulate the multimeric nicotine receptor and cis-regulatory variations in the CHRNA5 locus that act in vivo in the control of CHRNA5 mRNA expression, in normal lung tissue and in lung adenocarcinoma.</t>
  </si>
  <si>
    <t>BACKGROUND: Genome-wide association studies of European and East Asian populations have identified lung cancer susceptibility loci on chromosomes 5p15.33, 6p22.1-p21.31, and 15q25.1. We investigated whether these regions contain lung cancer susceptibly loci in African-Americans and refined previous association signals by using the reduced linkage disequilibrium observed in African-Americans. METHODS: 1,308 African-American cases and 1,241 African-American controls from 3 centers were genotyped for 760 single-nucleotide polymorphisms (SNP) spanning 3 regions, and additional SNP imputation was carried out. Associations between polymorphisms and lung cancer risk were estimated using logistic regression, stratified by tumor histology where appropriate. RESULTS: The strongest associations were observed on 15q25.1 in/near CHRNA5, including a missense substitution [rs16969968: OR, 1.57; 95% confidence interval (CI), 1.25-1.97; P, 1.1 x 10(-4)) and variants in the 5'-UTR. Associations on 6p22.1-p21.31 were histology specific and included a missense variant in BAT2 associated with squamous cell carcinoma (rs2736158: OR, 0.64; 95% CI, 0.48-0.85; P, 1.82 x 10(-3)). Associations on 5p15.33 were detected near TERT, the strongest of which was rs2735940 (OR, 0.82; 95% CI, 0.73-0.93; P, 1.1 x 10(-3)). This association was stronger among cases with adenocarcinoma (OR, 0.75; 95% CI, 0.65-0.86; P, 8.1 x 10(-5)). CONCLUSIONS: Polymorphisms in 5p15.33, 6p22.1-p21.31, and 15q25.1 are associated with lung cancer in African-Americans. Variants on 5p15.33 are stronger risk factors for adenocarcinoma and variants on 6p21.33 associated only with squamous cell carcinoma. IMPACT: Results implicate the BAT2, TERT, and CHRNA5 genes in the pathogenesis of specific lung cancer histologies.</t>
  </si>
  <si>
    <t>BACKGROUND: Personality correlates highly with both cocaine and nicotine dependencies (CD, ND), and their co-morbid psychopathologies. However, little is known about the nature of these relationships. This study examined if environment (marriage) or genetics (a single SNP, CHRNA5*rs16969968) would moderate the correlation of personality with CD, ND and cocaine-induced paranoia (CIP) in African and European Americans (AAs, EAs). METHODS: 1432 EAs and 1513 AAs were examined using logistic regression. Personality was assessed by NEO-PI-R, while CD, ND and CIP were diagnosed according to DSM-IV. ND and CD were examined as binary traits and for the analysis of CIP, subjects were divided into 3 groups: (A) Controls with no CIP; (B) CD cases without CIP; and (C) CD cases with CIP. Multiple testing was Bonferroni-corrected. RESULTS: For CD and ND in the EA population, marital status proved to be a significant moderator in their relationship with openness only (OR = 1.90, 95%CI = 1.36-2.64, p = 1.54e-04 and OR = 2.12, 95%CI = 1.52-2.90, p = 4.65e-06 respectively). For CIP, marriage was observed to moderate its correlation with openness and neuroticism (OR = 1.39, 95%CI = 1.18-1.63, p = 7.64e-04 and OR = 1.26, 95%CI = 1.12-1.42, p = 1.27e-03 respectively). The correlations moderated by rs16969968 were those of conscientiousness and CD (OR = 1.62, 95%CI: 1.23-2.12, p = 8.94e-04) as well as CIP (OR = 1.21, 95%CI: 1.11-1.32, p = 4.93e-04 when comparing group A versus group C). No significant interactions were observed in AA population. The Bonferroni-corrected significance threshold was set to be 1.67e-03. CONCLUSION: The role of personality in CD and CIP may be interceded by both environment and genetics, while in ND by environment only.</t>
  </si>
  <si>
    <t>Genetic variation in a genomic region on chromosome 15q25.1, which encodes the alpha5, alpha3, and beta4 subunits of the cholinergic nicotinic receptor genes, confers risk to smoking and nicotine dependence (ND). Neural reward-related responses have previously been identified as important factors in the development of drug dependence involving ND. Applying an imaging genetics approach in two cohorts (N=487; N=478) of healthy non-smoking adolescents, we aimed to elucidate the impact of genome-wide significant smoking-associated variants in the CHRNA5-CHRNA3-CHRNB4 gene cluster on reward-related neural responses in central regions such as the striatum, orbitofrontal and anterior cingulate cortex (ACC), and personality traits related to addiction. In both samples, carriers of the rs578776 GG compared with AG/AA genotype showed a significantly lower neural response to reward outcomes in the right ventral and dorsal ACC but not the striatum or the orbitofrontal cortex. Rs578776 was unrelated to neural reward anticipation or reward magnitude. Significantly higher scores of anxiety sensitivity in GG compared with AG/AA carriers were found only in sample 1. Associations with other personality traits were not observed. Our findings suggest that the rs578776 risk variant influences susceptibility to ND by dampening the response of the ACC to reward feedback, without recruiting the striatum or orbitofrontal cortex during feedback or anticipation. Thus, it seems to have a major role in the processing of and behavioral adaptation to changing reward outcomes.</t>
  </si>
  <si>
    <t>BACKGROUND: Rates of tobacco smoking are significantly higher in patients with schizophrenia compared with the general population. The underlying mechanism for this comorbidity is unclear. One hypothesis is that there are common genetic factors that predispose to both nicotine dependence (ND) and schizophrenia. To investigate this hypothesis, we examined the association of the 15q25 gene cluster, the most significant candidate region to date implicated in ND and smoking behavior, with schizophrenia and bipolar disorder. METHODS: Five variants in the 15q25 gene cluster (rs951266, rs16969968, rs1051730, rs8040868, and rs17477223) were selected to test for association with schizophrenia diagnosis, bipolar disorder diagnosis, and the presence of negative symptoms of schizophrenia. Effects of the variants on 15q25 gene expression were analyzed using publically available postmortem brain expression data. RESULTS: A meta-analysis revealed four markers associated with risk for schizophrenia and bipolar disorder (rs951266, rs16969968, rs8040868, and rs17477223), and with the presence of negative symptoms of schizophrenia (rs951266, rs1051730, rs8040868, and rs17477223). The associations were in the same direction as that found for ND. Gene expression analysis indicated an association between genotypes of the rs1051730 variant and CHRNA5 expression in brain and peripheral blood mononuclear cells, and with the rs16969968 and rs17477223 variants in brain. CONCLUSION: Variants in the 15q25 gene cluster are associated with risk for schizophrenia/bipolar illness, negative symptoms of schizophrenia, and influence CHRNA5 expression in the brain and peripheral blood mononuclear cells. These results are consistent with the notion that there are genetic mechanisms common to schizophrenia, ND, and bipolar disorder.</t>
  </si>
  <si>
    <t>BACKGROUND: CYP1A1, CYP2A6 and CHRNA5 are biologically plausible genes as risk factors for lung cancer but no studies have been reported in the Bangladeshi population. METHODS: We conducted this study to determine the prevalence and role of CYP1A1, CYP2A6 and CHRNA5 polymorphisms together with tobacco smoking in the development of lung cancer in Bangladesh. A case-control study was carried out on 106 lung cancer patients and 116 controls to investigate three allelic variants of the CYP1A1 gene-rs4646903, rs1048943 and rs1799814; 2 variants of CYP2A6 (CYP2A6*1B1, CYP2A6*4) and 1 variant of CHRNA5 (rs16969968) using Polymerase Chain Reaction Restriction Fragment Length Polymorphism. RESULTS: Lung cancer risk was estimated as odds ratio (OR) and 95% confidence interval (CI) using unconditional logistic regression models adjusting for age, sex and smoking. A significantly elevated lung cancer risk was associated with heterozygous, mutant and combined heterozygous plus mutant variants of CYP1A1 rs4646903. A significant association was also found for heterozygous and heterozygous plus mutant variants of rs1048943 which was in linkage disequilibrium with rs4646903. The risk of lung cancer was decreased significantly in individuals carrying at least one CYP2A6 deletion (CYP2A6*4) allele. No association with lung cancer risk was found for CHRNA5 rs16969968. When stratified by smoking, the effects of CYP1A1 and CYP2A6 polymorphisms on lung cancer susceptibility were found to be significant only in heavy smokers who had smoked 40 pack years or more (54% of all cases) but no associations were seen for lighter smokers. No association was also found with any polymorphism in the non-smokers in this study. CONCLUSIONS: Our results indicate that the CYP1A1*2B allele (rs4646903 and rs1048943) is associated with an increased lung cancer risk and CYP2A6*4 is associated with a decreased lung cancer risk in the study population.</t>
  </si>
  <si>
    <t>Tobacco smoking results in more than 5 million deaths each year and accounts for almost 90% of all deaths from lung cancer. Nicotine, the major reinforcing component of tobacco smoke, acts in the brain through the neuronal nicotinic acetylcholine receptors (nAChRs). The nAChRs are allosterically regulated, ligand-gated ion channels consisting of five membrane-spanning subunits. Twelve mammalian alpha subunits (alpha2-alpha10) and beta subunits (beta2-beta4) have been cloned. The predominant nAChR subtypes in mammalian brain are those containing alpha4 and beta2 subunits (denoted as alpha4beta2* nAChRs). The alpha4beta2* nAChRs mediate many behaviors related to nicotine addiction and are the primary targets for currently approved smoking cessation agents. Considering the large number of nAChR subunits in the brain, it is likely that nAChRs containing subunits in addition to alpha4 and beta2 also play a role in tobacco smoking. Indeed, genetic variation in the CHRNA5-CHRNA3-CHRNB4 gene cluster, encoding the alpha5, alpha3, and beta4 nAChR subunits, respectively, has been shown to increase vulnerability to tobacco dependence and smoking-associated diseases including lung cancer. Moreover, mice in which expression of alpha5 or beta4 subunits has been genetically modified have profoundly altered patterns of nicotine consumption. In addition to the reinforcing properties of nicotine, the effects of nicotine on appetite, attention, and mood are also thought to contribute to establishment and maintenance of the tobacco smoking habit. Here we review recent insights into the behavioral actions of nicotine and the nAChRs subtypes involved, which likely contribute to the development of tobacco dependence in smokers.</t>
  </si>
  <si>
    <t>Genome-wide association studies have demonstrated that genetic polymorphisms influence the risk of developing lung cancer. Nicotinic acetylcholine receptor alpha3, alpha5 and beta4 genes (CHRNA3, CHRNA5 and CHRNB4) cluster at the 15q25.1 lung cancer susceptibility locus. We genotyped 310 patients with non-small cell lung cancer and a control group of 348 cancer-free individuals for seven sequence variants located in CHRNA3 and CHRNA5 genes. Two of the polymorphisms (rs3829787 and rs3841324) statistically influenced the risk of developing lung cancer. We found that four of the variants (rs3829787, rs3841324, rs588765 and rs3743073) were associated with differential levels of genetic alterations measured as the levels of hydrophobic DNA adducts in the adjacent histologically normal tissue of the lung cancer patients and as TP53 mutations in their lung tumors. The seven sequence variants formed three haplotypes with a frequency above 5%. The two most frequent haplotypes were associated with the risk of developing lung cancer and with smoking-related DNA alterations. We also found an association between CHRNA5 mRNA levels and the sequence variants or haplotypes. In conclusion, our results showed that several of the polymorphisms and their haplotypes in CHRNA5/CHRNA3 genes may have functional effects on (i) CHRNA5 mRNA levels, (ii) polycyclic aromatic hydrocarbon-DNA adduct levels, (iii) TP53 mutations and (iv) susceptibility to lung cancer.</t>
  </si>
  <si>
    <t>BACKGROUND: Smoking is a well documented environmental factor that reduces susceptibility to Parkinson's disease (PD). Several genetic variants within the nicotinic cholinergic receptor gene cluster, CHRNA5-CHRNA3-CHRNB4 have been reported to be associated with nicotine dependence (ND), and this association has been validated in multiple studies. OBJECTIVES: Due to the inverse correlation between smoking and PD susceptibility, we investigated whether ND-related genetic variants are associated with age at onset (AAO) of PD among smokers. METHODS: We performed a genetic association study in a sample of 677 Italian PD patients, ages 34-76. 438 had never smoked (NS), and 239 were current or past smokers (ever-smokers, ES). Three independent SNPs within the CHRNA5-CHRNA3-CHRNB4 gene cluster (rs588765, rs16969968, rs578776) were analyzed for association with AAO. RESULTS: We demonstrated an interaction between the rs588765 SNP and smoking status (NS vs. ES) that was nominally significant in its effect on PD AAO (p = 0.04). The rs588765 ND risk allele 'C' was associated with delayed AAO among ES (even when smoking intensity variables are accounted for), but had no significant effect among NS. In the ES group, a dominant model of inheritance was observed: carriers of the 'CC' genotype presented delayed AAO compared to carriers of the 'CT' or 'TT' genotypes. CONCLUSION: Our preliminary results suggest that the ND risk variant, rs588765, has a protective effect in PD, and is associated with later AAO, but only when the individual was previously exposed to nicotine. This may be explained by modulating the neuroprotective effect of chronic nicotine exposure against striatal dopaminergic damage. Further validation studies in additional populations are required.</t>
  </si>
  <si>
    <t>We explored the contribution of nitrosamine metabolism to lung cancer in a pilot investigation of genetic variation in CYP2B6, a high-affinity enzymatic activator of tobacco-specific nitrosamines with a negligible role in nicotine metabolism. Previously we found that variation in CYP2A6 and CHRNA5-CHRNA3-CHRNB4 combined to increase lung cancer risk in a case-control study in European American ever-smokers (n = 860). However, these genes are involved in the pharmacology of both nicotine, through which they alter smoking behaviours, and carcinogenic nitrosamines. Herein, we separated participants by CYP2B6 genotype into a high- vs. low-risk group (*1/*1 + *1/*6 vs. *6/*6). Odds ratios estimated through logistic regression modeling were 1.25 (95% CI 0.68-2.30), 1.27 (95% CI 0.89-1.79) and 1.56 (95% CI 1.04-2.31) for CYP2B6, CYP2A6 and CHRNA5-CHRNA3-CHRNB4, respectively, with negligible differences when all genes were evaluated concurrently. Modeling the combined impact of high-risk genotypes yielded odds ratios that rose from 2.05 (95% CI 0.39-10.9) to 2.43 (95% CI 0.47-12.7) to 3.94 (95% CI 0.72-21.5) for those with 1, 2 and 3 vs. 0 high-risk genotypes, respectively. Findings from this pilot point to genetic variation in CYP2B6 as a lung cancer risk factor supporting a role for nitrosamine metabolic activation in the molecular mechanism of lung carcinogenesis.</t>
  </si>
  <si>
    <t>BACKGROUND: Common variants in the CHRNA5-A3-B4 gene cluster have been shown to be associated with nicotine dependence and alcohol use disorders (AUDs) and related traits, including the level of response (LR) to alcohol. Recently, rare variants (MAF &lt; 0.05) in CHRNB4 have been reported to be associated with a decreased risk of developing nicotine dependence. However, the role of rare variants in the CHRNA5-A3-B4 gene cluster to the LR to alcohol has not yet been established. METHODS: To determine whether rare variants in the CHRNA5-A3-B4 gene cluster contribute to the LR to alcohol, the coding regions of these 3 genes were sequenced in 538 subjects from the San Diego Sibling Pair study. RESULTS: The analyses identified 16 rare missense variants, 9 of which were predicted to be damaging using in silico analysis tools. Carriers of these variants were compared to noncarriers using a family-based design for each gene and for the gene cluster as a whole. In these analyses, a CHRNA5 carrier status was significantly associated with the phenotype related to the feeling of intoxication experienced during the alcohol challenge (p = 0.039). CONCLUSIONS: These results indicate that rare genetic variation in the CHRNA5-A3-B4 gene cluster contributes modestly to the LR to alcohol in the San Diego Sibling Pair study and may protect against AUDs. However, replication studies are needed to confirm our findings.</t>
  </si>
  <si>
    <t>BACKGROUND AND AIMS: Gene variants in CHRNA5-A3-B4, which encode for the alpha5, alpha3 and beta4 nicotinic receptor subunits, are associated with altered smoking behaviors in European Americans. Little is known about CHRNA5-A3-B4 and its association with smoking behaviors and weight in Alaska Native people, which is a population with high prevalence but low levels of tobacco consumption, extensive smokeless tobacco use and high rates of obesity. We investigated CHRNA5-A3-B4 haplotype structure and its association with nicotine intake and obesity in Alaska Native people. DESIGN, SETTING AND PARTICIPANTS: A cross-sectional study of 400 Alaska Native individuals, including 290 tobacco users. MEASUREMENTS: CHRNA5-A3-B4 genotype, body weight and tobacco consumption biomarkers such as plasma cotinine and urinary total nicotine equivalents (TNE). FINDINGS: Alaska Native people have a distinct CHRNA5-A3-B4 haplotype structure compared with European/African Americans. In 290 Alaska Native tobacco users the 'G' allele of rs578776, which tagged a 30 kb haplotype in CHRNA5-A3-B4, was prevalent (16%) and associated significantly with nicotine intake (20% higher plasma cotinine, P &lt; 0.001, 16% higher TNE, P = 0.076), while rs16969968 was not associated with nicotine intake. Rs578776 acted in combination with CYP2A6, the main nicotine-metabolizing enzyme, to increase nicotine intake by 1.8-fold compared with the low-risk group (P &lt; 0.001). Furthermore, rs2869950, a single nucleotide polymorphism 5' to CHRNB4, was associated significantly with increased body mass index (P &lt; 0.01) in the tobacco users even after controlling for differences in nicotine intake (P &lt; 0.01). CONCLUSIONS: Genetic variants in CHRNA5-A3-B4 alter nicotine intake and body mass index in a population of Alaska Native people, who have a distinct haplotype structure, smoking behaviors and prevalence of obesity.</t>
  </si>
  <si>
    <t>Ion channels modulate ion flux across cell membranes, activate signal transduction pathways, and influence cellular transport-vital biological functions that are inexorably linked to cellular processes that go awry during carcinogenesis. Indeed, deregulation of ion channel function has been implicated in cancer-related phenomena such as unrestrained cell proliferation and apoptotic evasion. As the prototype for ligand-gated ion channels, nicotinic acetylcholine receptors (nAChRs) have been extensively studied in the context of neuronal cells but accumulating evidence also indicate a role for nAChRs in carcinogenesis. Recently, variants in the nAChR genes CHRNA3, CHRNA5, and CHRNB4 have been implicated in nicotine dependence and lung cancer susceptibility. Here, we silenced the expression of these three genes to investigate their function in lung cancer. We show that these genes are necessary for the viability of small cell lung carcinomas (SCLC), the most aggressive type of lung cancer. Furthermore, we show that nicotine promotes SCLC cell viability whereas an alpha3beta4-selective antagonist, alpha-conotoxin AuIB, inhibits it. Our findings posit a mechanism whereby signaling via alpha3/alpha5/beta4-containing nAChRs promotes lung carcinogenesis.</t>
  </si>
  <si>
    <t>Variants within the gene cluster encoding alpha3, alpha5, and beta4 nicotinic receptor subunits are major risk factors for substance dependence. The strongest impact on risk is associated with variation in the CHRNA5 gene, where at least two mechanisms are at work: amino acid variation and altered mRNA expression levels. The risk allele of the non-synonymous variant (rs16969968; D398N) primarily occurs on the haplotype containing the low mRNA expression allele. In populations of European ancestry, there are approximately 50 highly correlated variants in the CHRNA5-CHRNA3-CHRNB4 gene cluster and the adjacent PSMA4 gene region that are associated with CHRNA5 mRNA levels. It is not clear which of these variants contribute to the changes in CHRNA5 transcript level. Because populations of African ancestry have reduced linkage disequilibrium among variants spanning this gene cluster, eQTL mapping in subjects of African ancestry could potentially aid in defining the functional variants that affect CHRNA5 mRNA levels. We performed quantitative allele specific gene expression using frontal cortices derived from 49 subjects of African ancestry and 111 subjects of European ancestry. This method measures allele-specific transcript levels in the same individual, which eliminates other biological variation that occurs when comparing expression levels between different samples. This analysis confirmed that substance dependence associated variants have a direct cis-regulatory effect on CHRNA5 transcript levels in human frontal cortices of African and European ancestry and identified 10 highly correlated variants, located in a 9 kb region, that are potential functional variants modifying CHRNA5 mRNA expression levels.</t>
  </si>
  <si>
    <t>The Chrna5 gene encodes the alpha5 nicotinic acetylcholine receptor subunit, an "accessory" subunit of pentameric nicotinic receptors, that has been shown to play a role in nicotine-related behaviors in rodents and is genetically linked to smoking behavior in humans. Here we have used a BAC transgenic mouse line, alpha5(GFP), to examine the cellular phenotype, connectivity, and function of alpha5-expressing neurons. Although the medial habenula (MHb) has been proposed as a site of alpha5 function, alpha5(GFP) is not detectable in the MHb, and alpha5 mRNA is expressed there only at very low levels. However, alpha5(GFP) is strongly expressed in a subset of neurons in the interpeduncular nucleus (IP), median raphe/paramedian raphe (MnR/PMnR), and dorsal tegmental area (DTg). Double-label fluorescence in situ hybridization reveals that these neurons are exclusively GABAergic. Transgenic and conventional tract tracing show that alpha5(GFP) neurons in the IP project principally to the MnR/PMnR and DTg/interfascicular dorsal raphe, both areas rich in serotonergic neurons. The alpha5(GFP) neurons in the IP are located in a region that receives cholinergic fiber inputs from the ventral MHb, and optogenetically assisted circuit mapping demonstrates a monosynaptic connection between these cholinergic neurons and alpha5(GFP) IP neurons. Selective inhibitors of both alpha4beta2- and alpha3beta4-containing nicotinic receptors were able to reduce nicotine-evoked inward currents in alpha5(GFP) neurons in the IP, suggesting a mixed nicotinic receptor profile in these cells. Together, these findings show that the alpha5-GABAergic interneurons form a link from the MHb to serotonergic brain centers, which is likely to mediate some of the behavioral effects of nicotine.</t>
  </si>
  <si>
    <t>BACKGROUND: We previously developed a post-traumatic stress disorder (PTSD) screening instrument, ie, the New York PTSD Risk Score (NYPRS), that was effective in predicting PTSD. In the present study, we assessed a version of this risk score that also included genetic information. METHODS: Utilizing diagnostic testing methods, we hierarchically examined different prediction variables identified in previous NYPRS research, including genetic risk-allele information, to assess lifetime and current PTSD status among a population of trauma-exposed adults. RESULTS: We found that, in predicting lifetime PTSD, the area under the receiver operating characteristic curve (AUC) for the Primary Care PTSD Screen alone was 0.865. When we added psychosocial predictors from the original NYPRS to the model, including depression, sleep disturbance, and a measure of health care access, the AUC increased to 0.902, which was a significant improvement (P = 0.0021). When genetic information was added in the form of a count of PTSD risk alleles located within FKBP5, COMT, CHRNA5, and CRHR1 genetic loci (coded 0-6), the AUC increased to 0.920, which was also a significant improvement (P = 0.0178). The results for current PTSD were similar. In the final model for current PTSD with the psychosocial risk factors included, genotype resulted in a prediction weight of 17 for each risk allele present, indicating that a person with six risk alleles or more would receive a PTSD risk score of 17 x 6 = 102, the highest risk score for any of the predictors studied. CONCLUSION: Genetic information added to the NYPRS helped improve the accuracy of prediction results for a screening instrument that already had high AUC test results. This improvement was achieved by increasing PTSD prediction specificity. Further research validation is advised.</t>
  </si>
  <si>
    <t>Neuronal nicotinic acetylcholine receptor (nAChR) genes (CHRNA5/CHRNA3/CHRNB4) have been reproducibly associated with nicotine dependence, smoking behaviors, and lung cancer risk. Of the few reports that have focused on early smoking behaviors, association results have been mixed. This meta-analysis examines early smoking phenotypes and SNPs in the gene cluster to determine: (1) whether the most robust association signal in this region (rs16969968) for other smoking behaviors is also associated with early behaviors, and/or (2) if additional statistically independent signals are important in early smoking. We focused on two phenotypes: age of tobacco initiation (AOI) and age of first regular tobacco use (AOS). This study included 56,034 subjects (41 groups) spanning nine countries and evaluated five SNPs including rs1948, rs16969968, rs578776, rs588765, and rs684513. Each dataset was analyzed using a centrally generated script. Meta-analyses were conducted from summary statistics. AOS yielded significant associations with SNPs rs578776 (beta = 0.02, P = 0.004), rs1948 (beta = 0.023, P = 0.018), and rs684513 (beta = 0.032, P = 0.017), indicating protective effects. There were no significant associations for the AOI phenotype. Importantly, rs16969968, the most replicated signal in this region for nicotine dependence, cigarettes per day, and cotinine levels, was not associated with AOI (P = 0.59) or AOS (P = 0.92). These results provide important insight into the complexity of smoking behavior phenotypes, and suggest that association signals in the CHRNA5/A3/B4 gene cluster affecting early smoking behaviors may be different from those affecting the mature nicotine dependence phenotype.</t>
  </si>
  <si>
    <t>Lung cancer is a leading cause of cancer death and disease burden in many countries. Understanding of the biological pathways involved in lung cancer aetiology is required to identify key biomolecules that could be of significant clinical value, either as predictive, prognostic or diagnostic markers, or as targets for the development of novel therapies to treat this disease, in addition to smoking avoidance strategies. Genome-wide association studies (GWAS) have enabled significant progress in the past 5 years in investigating genetic susceptibility to lung cancer. Large scale, multi-cohort GWAS of mainly Caucasian, smoking, populations have identified strong associations for lung cancer mapped to chromosomal regions 15q [nicotinic acetylcholine receptor (nAChR) subunits: CHRNA3, CHRNA5], 5p (TERT-CLPTM1L locus) and 6p (BAT3-MSH5). Some studies in Asian populations of smokers have found similar risk loci, whereas GWAS in never smoking Asian females have identified associations in other chromosomal regions, e.g., 3q (TP63), that are distinct from smoking-related lung cancer risk loci. GWAS of smoking behaviour have identified risk loci for smoking quantity at 15q (similar genes to lung cancer susceptibility: CHRNA3, CHRNA5) and 19q (CYP2A6). Other genes have been mapped for smoking initiation and smoking cessation. In chronic obstructive pulmonary disease (COPD), which is a known risk factor for lung cancer, GWAS in large cohorts have also found CHRNA3 and CHRNA5 single nucleotide polymorphisms (SNPs) mapping at 15q as risk loci, as well as other regions at 4q31 (HHIP), 4q24 (FAM13A) and 5q (HTR4). The overlap in risk loci between lung cancer, smoking behaviour and COPD may be due to the effects of nicotine addiction; however, more work needs to be undertaken to explore the potential direct effects of nicotine and its metabolites in gene-environment interaction in these phenotypes. Goals of future genetic susceptibility studies of lung cancer should focus on refining the strongest risk loci in a wide range of populations with lung cancer, and integrating other clinical and biomarker information, in order to achieve the aim of personalised therapy for lung cancer.</t>
  </si>
  <si>
    <t>Cigarette smoking is highly addictive, and modern genetic research has identified robust genetic influences on nicotine dependence. An important step in translating these genetic findings is to identify the genetic factors affecting smoking cessation in order to enhance current smoking cessation treatments. We review the significance of variants in the nicotinic receptor gene cluster (CHRNA5-CHRNA3-CHRNB4) in the prediction of smoking quantity, smoking cessation, and response to cessation medication in multiple studies of smoking cessation. Three common haplotypes (low-risk, intermediate-risk, and high-risk) in the CHRNA5-CHRNA3-CHRNB4 region are defined by rs16969968 and rs680244. The genetic variants in the CHRNA5-CHRNA3-CHRNB4 region that predict nicotine dependence also predict a later age of smoking cessation in a community-based sample. In a smoking cessation trial, these variants predict abstinence at end of treatment in individuals receiving placebo medication, but not amongst individuals receiving active medication. Pharmacological treatments moderate the genetic risk in affecting cessation success. These pharmacogenetic interactions have been reproduced by a recent meta-analysis of smoking cessation trials. The number needed to treat (NNT) is 4 for smokers with the high-risk haplotype, 7 for smokers with the intermediate-risk haplotype, and &gt;1000 for smokers with the low-risk haplotype. The wide variation in NNT between smokers with different haplotypes supports the notion that personalized smoking cessation intervention based upon genotype could meaningfully increase the efficiency of such treatment. In summary, variants in the CHRNA5-CHRNA3-CHRNB4 region identify individuals at increased risk of cessation failure, and this increased risk can be ameliorated by cessation pharmacotherapy.</t>
  </si>
  <si>
    <t>A compromised brain reward system has been postulated as a key feature of drug dependence. We examined whether several polymorphisms of genes found to regulate nicotinic acetylcholine receptor (nAChR) and dopamine expression were related to an intrinsic reward sensitivity (IRS) deficit we previously identified among a subgroup of smokers using event-related potentials (ERPs). We examined genetic polymorphisms within the CHRNA5-A3-B4 gene cluster (CHRNA3 rs578776, CHRNA5 rs16969968, LOC123688 rs8034191, and CHRNA3 rs1051730), the ANKK1 gene (rs1800497), and the D2 dopamine receptor gene (DRD2 rs1079597, DRD2 rs1799732) from 104 smokers of European ancestry in a smoking cessation trial. Prior to treatment, we recorded ERPs evoked by emotional (both pleasant and unpleasant), neutral, and cigarette-related pictures. Smokers were assigned to two groups (IRS+/IRS-) based on the amplitude of the late positive potential (LPP) component to the pictures, a neural marker of motivational salience. Smokers (n = 42) with blunted brain responses to intrinsically rewarding (pleasant) pictures and enhanced responses to cigarette pictures were assigned to the IRS- group, while smokers (n = 62) with the opposite pattern of LPP responding were assigned to the IRS+ group. Carriers of the protective minor T allele (T/T, C/T) of the CHRNA3 rs578776 were less likely to be members of the IRS- group than those homozygous for the at-risk C allele (C/C). The CHRNA3 rs578776 polymorphism did not differ on questionnaires of nicotine dependence, depressed mood, or trait affective disposition and did not predict abstinence at 6 months after the quit date. These results suggest that polymorphisms of genes influencing nAChR expression are related to an endophenotype of reward sensitivity in smokers.</t>
  </si>
  <si>
    <t>The discovery of genetic variants in the cholinergic receptor nicotinic CHRNA5-CHRNA3-CHRNB4 gene cluster associated with heavy smoking and higher relapse risk has led to the identification of the midbrain habenula-interpeduncular axis as a critical relay circuit in the control of nicotine dependence. Although clear roles for alpha3, beta4, and alpha5 receptors in nicotine aversion and withdrawal have been established, the cellular and molecular mechanisms that participate in signaling nicotine use and contribute to relapse have not been identified. Here, using translating ribosome affinity purification (TRAP) profiling, electrophysiology, and behavior, we demonstrate that cholinergic neurons, but not peptidergic neurons, of the medial habenula (MHb) display spontaneous tonic firing of 2-10 Hz generated by hyperpolarization-activated cyclic nucleotide-gated (HCN) pacemaker channels and that infusion of the HCN pacemaker antagonist ZD7288 in the habenula precipitates somatic and affective signs of withdrawal. Further, we show that a strong, alpha3beta4-dependent increase in firing frequency is observed in these pacemaker neurons upon acute exposure to nicotine. No change in the basal or nicotine-induced firing was observed in cholinergic MHb neurons from mice chronically treated with nicotine. We observe, however, that, during withdrawal, reexposure to nicotine doubles the frequency of pacemaking activity in these neurons. These findings demonstrate that the pacemaking mechanism of cholinergic MHb neurons controls withdrawal, suggesting that the heightened nicotine sensitivity of these neurons during withdrawal may contribute to smoking relapse.</t>
  </si>
  <si>
    <t>OBJECTIVE: Allelic variation in the alpha5 nicotinic acetylcholine receptor (nAChR) subunit gene, CHRNA5, increases vulnerability to tobacco addiction. Here, we investigated the role of alpha5* nAChRs in the effects of nicotine on brain reward systems. MATERIALS AND METHODS: Effects of acute (0.03125-0.5 mg/kg SC) or chronic (24 mg/kg per day; osmotic minipump) nicotine and mecamylamine-precipitated withdrawal on intracranial self-stimulation (ICSS) thresholds were assessed in wild-type and alpha5 nAChR subunit knockout mice. Noxious effects of nicotine were further investigated using a conditioned taste aversion procedure. RESULTS: Lower nicotine doses (0.03125-0.125 mg/kg) decreased ICSS thresholds in wild-type and alpha5 knockout mice. At higher doses (0.25-0.5 mg/kg), threshold-lowering effects of nicotine were diminished in wild-type mice, whereas nicotine lowered thresholds across all doses tested in alpha5 knockout mice. Nicotine (1.5 mg/kg) conditioned a taste aversion to saccharine equally in both genotypes. Mecamylamine (5 mg/kg) elevated ICSS thresholds by a similar magnitude in wild-type and alpha5 knockout mice prepared with minipumps delivering nicotine. Unexpectedly, mecamylamine also elevated thresholds in saline-treated alpha5 knockout mice. CONCLUSION: alpha5* nAChRs are not involved in reward-enhancing effects of lower nicotine doses, the reward-inhibiting effects of nicotine withdrawal, or the general noxious effects of higher nicotine doses. Instead, alpha5* nAChRs regulate the reward-inhibiting effects nicotine doses that oppose the reward-facilitating effects of the drug. These data suggest that disruption of alpha5* nAChR signaling greatly expands the range of nicotine doses that facilitate brain reward activity, which may help explain the increased tobacco addiction vulnerability associated with CHRNA5 risk alleles.</t>
  </si>
  <si>
    <t>The CHRNA5-CHRNA3-CHRNB4 gene cluster on chromosome 15q25.1 encoding the cholinergic nicotinic receptor subunits is robustly associated with smoking behavior and nicotine dependence. Only a few studies to date have examined the locus with alcohol related traits and found evidence of association with alcohol abuse and dependence. Our main goal was to examine the role of three intensively studied single nucleotide polymorphisms, rs16969968, rs578776 and rs588765, tagging three distinct loci, in alcohol use. Our sample was drawn from two independent Finnish population-based surveys, the National FINRISK Study and the Health 2000 (Health Examination) Survey. The combined sample included a total of 32,592 adult Finns (54% women) of whom 8,356 were assessed for cigarettes per day (CPD). Data on alcohol use were available for 31,812 individuals. We detected a novel association between rs588765 and alcohol use defined as abstainers and low-frequency drinkers versus drinkers (OR=1.15, p=0.00007). Additionally, we provide precise estimates of strength of the association between the three loci and smoking quantity in a very large population based sample. As a conclusion, our results provide further evidence for the nicotine-specific role of rs16969968 (locus 1). Further, our data suggest that the effect of rs588765 (locus 3) may be specific to alcohol use as the effect is seen also in never smokers.</t>
  </si>
  <si>
    <t>The cluster of human neuronal nicotinic receptor genes (CHRNA5/A3/B4) (15q25.1) has been associated with a variety of smoking and drug-related behaviors, as well as risk for lung cancer. CHRNA3/B4 intergenic single nucleotide polymorphisms (SNPs) rs1948 and rs8023462 have been associated with early initiation of alcohol and tobacco use, and rs6495309 has been associated with nicotine dependence and risk for lung cancer. An in vitro luciferase expression assay was used to determine whether these SNPs and surrounding sequences contribute to differences in gene expression using cell lines either expressing proteins characteristic of neuronal tissue or derived from lung cancers. Electrophoretic mobility shift assays (EMSAs) were performed to investigate whether nuclear proteins from these cell lines bind SNP alleles differentially. Results from expression assays were dependent on cell culture type and haplotype. EMSAs indicated that rs8023462 and rs6495309 bind nuclear proteins in an allele-specific way. Additionally, GATA transcription factors appeared to bind rs8023462 only when the minor/risk allele was present. Much work has been done to describe the rat Chrnb4/a3 intergenic region, but few studies have examined the human intergenic region effects on expression; therefore, these studies greatly aid human genetic research as it relates to observed nicotine phenotypes, lung cancer risk and potential underlying genetic mechanisms. Data from these experiments support the hypothesis that SNPs associated with human addiction-related phenotypes and lung cancer risk can affect gene expression, and are potential therapeutic targets. Additionally, this is the first evidence that rs8023462 interacts with GATA transcription factors to influence gene expression.</t>
  </si>
  <si>
    <t>BACKGROUND: CHRNA5-A3-B4, the gene cluster encoding nicotinic acetylcholine receptor subunits, is associated with lung cancer risk and smoking behaviors in people of European descent. Because cigarette smoking is also a major risk factor for esophageal squamous cell carcinoma (ESCC), we investigated the associations between variants in CHRNA5-A3-B4 and ESCC risk, as well as smoking behaviors, in a Chinese population. METHODS: A case-control study of 866 ESCC patients and 952 healthy controls was performed to study the association of polymorphisms (rs667282 and rs3743073) in CHRNA5-A3-B4 with cancer risk using logistic regression models. The relationships between CHRNA5-A3-B4 polymorphisms and smoking behaviors that can be quantified by cigarettes smoked per day (CPD) and pack-years of smoking were separately estimated with Kruskal-Wallis tests among all 840 smokers. RESULTS: CHRNA5-A3-B4 rs667282 TT/TG genotypes were associated with significantly increased risk of ESCC [adjusted odds ratio (OR) = 1.32, 95% confidence interval (CI) = 1.03 - 1.69, P = 0.029]. The increased ESCC risk was even higher among younger subjects (&lt;/=60 years) (OR = 1.44, 95% CI = 1.04 - 1.98, P = 0.024). These effects were not found in another polymorphism rs3743073. No evident association between the two polymorphisms and smoking behaviors was observed. CONCLUSIONS: These results support the hypothesis that CHRNA5-A3-B4 is a susceptibility gene cluster for ESCC. The relationship between CHRNA5-A3-B4 and smoking behaviors in a Chinese population needs further investigation.</t>
  </si>
  <si>
    <t>Nicotinic acetylcholine receptor subunits (nAChR) are associated with different aspects of smoking behaviour as well as with smoking related disorders. Several of these subunits have been found to be upregulated in smokers or differentially expressed in lung tumor cells. The mechanisms behind these observations are not known but assumed to be mainly post-transcriptional. Many post-transcriptional mechanisms are initiated by functionally relevant sequence motifs within untranslated gene regions, such as upstream open reading frames (uORFs). We performed a systematic search in all smoking-associated neuronal nAChR subunits and identified functionally relevant uORFs in CHRNA4 and CHRNA5. Luciferase experiments showed that these uORFs are able to significantly decrease protein expression. Our quantitative real-time PCR (qPCR) results strongly suggest that the observed effects originate at the translation rather than at the transcription level. Interestingly, the CHRNA4 uORF was only functionally relevant when expressed in the shorter isoform of this gene. Therefore, the data presented in this study strongly points towards an important role of uORFs within the 5'UTR of CHRNA4-isoform 1 and CHRNA5 as regulators of protein translation. Moreover, the shared uORF of CHRNA4-isoform 1/isoform 2 represents the first example of a sequence context-dependent uORF.</t>
  </si>
  <si>
    <t>The increased vulnerability to alcohol dependence (AD) seen in individuals with childhood adversity (CA) may result in part from CA-induced epigenetic changes. To examine CA-associated DNA methylation changes in AD patients, we examined peripheral blood DNA methylation levels of 384 CpGs in promoter regions of 82 candidate genes in 279 African Americans [AAs; 88 with CA (70.5% with AD) and 191 without CA (38.2% with AD)] and 239 European Americans [EAs; 61 with CA (86.9% with AD) and 178 without CA (46.6% with AD)] using Illumina GoldenGate Methylation Array assays. The effect of CA on methylation of individual CpGs and overall methylation in promoter regions of genes was evaluated using a linear regression analysis (with consideration of sex, age, and ancestry proportion of subjects) and a principal components-based analysis, respectively. In EAs, hypermethylation of 10 CpGs in seven genes (ALDH1A1, CART, CHRNA5, HTR1B, OPRL1, PENK, and RGS19) were cross validated in AD patients and healthy controls who were exposed to CA. P values of two CpGs survived Bonferroni correction when all EA samples were analyzed together to increase statistical power [CHRNA5_cg17108064: P(adjust) = 2.54x10(-5); HTR1B_cg06031989: P(adjust) = 8.98x10(-5)]. Moreover, overall methylation levels in the promoter regions of three genes (ALDH1A1, OPRL1 and RGS19) were elevated in both EA case and control subjects who were exposed to CA. However, in AAs, CA-associated DNA methylation changes in AD patients were not validated in healthy controls. Our findings suggest that CA could induce population-specific methylation alterations in the promoter regions of specific genes, thus leading to changes in gene transcription and an increased risk for AD and other disorders.</t>
  </si>
  <si>
    <t>A genetic variant within the CHRNA5-CHRNA3-CHRNB4 region (rs1051730), previously associated with smoking quantity, was recently shown to interact with smoking on obesity predisposition. We attempted to replicate this finding in the Gene-Lifestyle Interactions and Complex Traits Involved in Elevated Disease Risk (GLACIER) Study, a prospective cohort study of adults from northern Sweden (n = 16,426). We also investigated whether a similar interaction is apparent between rs1051730 and snus, a type of moist oral tobacco, to determine whether this interaction is driven by factors that cigarettes and snus have in common, such as nicotine. Main effects of smoking, snus, and the rs1051730 variant and pairwise interaction terms (smoking x rs1051730 and snus x rs1051730) were tested in relation to body mass index (BMI; calculated as weight (kg)/height (m)(2)) through the use of multivariate linear models adjusted for age and sex. Smoking status and BMI were inversely related (beta = -0.46 kg/m(2), standard error (SE) = 0.08; P &lt; 0.0001). Snus use and BMI were positively related (beta = 0.35 kg/m(2), SE = 0.12; P = 0.003). The rs1051730 variant was not significantly associated with smoking status or snus use (P &gt; 0.05); the T allele was associated with lower BMI in the overall cohort (beta = -0.10 kg/m(2), SE = 0.05; P = 0.03) and with smoking quantity in those in whom this was measured (n = 5,304) (beta = 0.08, SE = 0.01; P &lt; 0.0001). Neither smoking status (Pinteraction = 0.29) nor snus use (Pinteraction = 0.89) modified the association between the rs1051730 variant and BMI.</t>
  </si>
  <si>
    <t>BACKGROUND: The associations between nicotine dependence and specific variants in the nicotinic receptor CHRNA5-A3-B4 subunit genes are irrefutable with replications in many studies. The relationship between the newly identified genetic risk variants for nicotine dependence and comorbid psychiatric disorders is unclear. We examined whether these genetic variants were associated with comorbid disorders and whether comorbid psychiatric disorders modified the genetic risk of nicotine dependence. METHODS: In a case control study of nicotine dependence with 2032 subjects of European descent, we used logistic regression models to examine the pleiotropy and risk moderation. Comorbid disorders examined were alcohol dependence, cannabis dependence, major depressive disorder, panic attack, social phobia, posttraumatic stress disorder (PTSD), attention deficit hyperactivity disorder (ADHD), conduct disorder, and antisocial personality disorder (ASPD). RESULTS: Nicotine dependence was associated with every examined comorbid psychiatric disorders, with odds ratio varying from 1.75 to 3.33. No evidence supported the associations between the genetic variants and the comorbid disorders (pleiotropy). No evidence suggested that the risks for nicotine dependence associated with the genetic variants vary with comorbid psychiatric disorders in general, but the power was limited in detecting interactions. CONCLUSIONS: The genetic risks of nicotine dependence associated with the CHRNA5-A3-B4 subunit genes are specific, and not shared among commonly comorbid psychiatric disorders. The risks for nicotine dependence associated with these genetic variants are not modified by comorbid psychiatric disorders such as major depressive disorder or alcohol dependence. However, the power is an important limitation in studying the interplay of comorbidity and genetic variants.</t>
  </si>
  <si>
    <t>Despite effective therapies for smoking cessation, most smokers find quitting difficult and most successful quitters relapse. Considerable evidence supports a genetic risk for nicotine dependence; however, less is known about the pharmacogenetics of smoking cessation. In the first pharmacogenetic investigation of the efficacy of varenicline and bupropion, we examined whether genes important in the pharmacodynamics and pharmacokinetics of these drugs and nicotine predict medication efficacy and adverse events. Subjects participated in randomized, double-blind, placebo-controlled smoking cessation clinical trials, comparing varenicline, a nicotinic acetylcholine receptor (nAChR) partial agonist, with bupropion, a norepinephrine/dopamine reuptake inhibitor, and placebo. Primary analysis included 1175 smokers of European ancestry, and 785 single nucleotide polymorphisms from 24 genes, representing 254 linkage disequilibrium (LD) bins (genes included nAChR subunits, additional varenicline-specific genes, and genes involved in nicotine or bupropion metabolism). For varenicline, continuous abstinence (weeks 9-12) was associated with multiple nAChR subunit genes (including CHRNB2, CHRNA5, and CHRNA4) (OR=1.76; 95% CI: 1.23-2.52) (p&lt;0.005); for bupropion, abstinence was associated with CYP2B6 (OR=1.78; 95% CI: 1.27-2.50) (p&lt;0.001). Incidence of nausea was associated with several nAChR subunit genes (OR=0.50; 95% CI: 0.36-0.70) (p&lt;0.0001) and time to relapse after quitting was associated with HTR3B (HR=1.97; 95% CI: 1.45-2.68) (p&lt;0.0001). These data provide evidence for multiple genetic loci contributing to smoking cessation and therapeutic response. Different loci are associated with varenicline vs bupropion response, suggesting that additional research may identify clinically useful markers to guide treatment decisions.</t>
  </si>
  <si>
    <t>AIMS: Previous studies revealed association of lung cancer risk with single nucleotide polymorphisms (SNPs) in chromosome 15q25 region containing CHRNA5-CHRNA3-CHRNB4 nicotinic acetylcholine receptor (nAChR) subunit gene cluster. The genetic variations in other lung nAChRs remained unknown. In this study, we perform case-control analysis of CHRNA9 and CHRNA3 genes using 340 non-small cell lung cancer cases and 435 controls. MAIN METHODS: All exons, 3'UTR, intron 1 and parts of other introns surrounding exons 2-5 of CHRNA9 gene as well as exons 2, 3 of CHRNA3 gene and parts of surrounding intronic regions were sequenced. The study was controlled for gender, age and ethnicity related differences. Each SNP in analyzed groups was assessed by allele frequency, genotype distribution and haplotype analysis. KEY FINDINGS: The case-control analysis revealed that an increased risk is associated with two SNPs in CHRNA9, rs56159866 and rs6819385, and one in CHRNA3, rs8040868. The risk was reduced for three SNPs in CHRNA9, rs55998310, rs56291234, and newly discovered rs182073550, and also in carriers of the haplotype NP_060051.2 containing ancestral N442 variant of alpha9. SIGNIFICANCE: The nonsynonymous substitutions can produce receptors exhibiting unique ligand-binding and downstream signaling characteristics, synonymous as well all intronic SNPs may affect protein production at the transcriptional and/or translational levels, or just manifest association with cancer by genetic linkage to other alleles. Elucidation of the mechanisms by which individual genetic variations in alpha9 affect predisposition to lung cancer may lead to development of personalized approaches to cancer prevention and treatment as well as protection against tobacco consumption.</t>
  </si>
  <si>
    <t>INTRODUCTION: The role of the nicotinic acetylcholine receptor gene cluster on chromosome 15q24-25 in the etiology of nicotine dependence (ND) is still being defined. In this study, we included all 15 tagging single nucleotide polymorphisms (SNPs) within the CHRNA5-CHRNA3-CHRNB4 cluster and tested associations with 30 smoking-related phenotypes. METHODS: The study sample was ascertained from the Finnish Twin Cohort study. Twin pairs born 1938-1957 and concordant for a history of cigarette smoking were recruited along with their family members (mainly siblings), as part of the Nicotine Addiction Genetics consortium. The study sample consisted of 1,428 individuals (59% males) from 735 families, with mean age 55.6 years. RESULTS: We detected multiple novel associations for ND. DSM-IV ND symptoms associated significantly with the proxy SNP Locus 1 (rs2036527, p = .000009) and Locus 2 (rs578776, p = .0001) and tolerance factor of the Nicotine Dependence Syndrome Scale (NDSS) showed suggestive association to rs11636753 (p = .0059), rs11634351 (p = .0069), and rs1948 (p = .0071) in CHRNB4. Furthermore, we report significant association with DSM-IV ND diagnosis (rs2036527, p = .0003) for the first time in a Caucasian population. Several SNPs indicated suggestive association for traits related to ages at smoking initiation. Also, rs11636753 in CHRNB4 showed suggestive association with regular drinking (p = .0029) and the comorbidity of depression and ND (p = .0034). CONCLUSIONS: We demonstrate novel associations of DSM-IV ND symptoms and the NDSS tolerance subscale. Our results confirm and extend association findings for other ND measures. We show pleiotropic effects of this gene cluster on multiple measures of ND and also regular drinking and the comorbidity of ND and depression.</t>
  </si>
  <si>
    <t>Smoking many cigarettes per day (CPD) and short interval to first cigarette (TTF) after waking are two of the most heritable smoking phenotypes and comprise the Heavy Smoking Index (HSI). These phenotypes are often used as proxies for nicotine dependence (ND) and are associated with smoking cessation outcomes. Case-control and genome-wide association studies have reported links between single nucleotide polymorphisms (SNPs) in the alpha-5 and -3 nicotinic receptor subunit (CHRNA5 and CHRNA3) genes and CPD but few have examined TTF or cessation outcomes. In this study we longitudinally assessed 1301 European-American smokers at four time-points from 1988 to 2005. One CHRNA5 (rs16969968) and two CHRNA3 (rs1051703, rs6495308) SNPs were examined for their ability to predict smokers who "ever" reported ND based on three phenotypic classifications: (1) 25+ CPD, (2) TTF &lt; 10 min, and (3) HSI &gt;/= 4. In a subsample of 1157 quit attempters, we also examined each SNP's ability to predict "ever" quitting for a period of &gt;6 months. Demographically adjusted logistic regressions showed significant allelic and genotypic associations between all three SNPs and CPD but not TTF, HSI, or smoking cessation. Carriers of both the rs16969968-AA and rs6495308-TT genotypes had approximately twofold greater odds for ND defined using CPD or TTF. Results suggest nicotinic receptor variants are associated with greater odds of ND according to CPD and to a lesser extent TTF. Research examining the effect of nicotinic receptor genetic variation on ND phenotypes beyond CPD is warranted.</t>
  </si>
  <si>
    <t>INTRODUCTION: Strong evidence demonstrates that nicotine dependence is associated with 4 genetic variants rs16969968, rs6474412, rs3733829, and rs1329650 in large-scale Genome-Wide Association Studies. We examined how these identified genetic variants relate to nicotine dependence defined by different categorical and dimensional measures. METHODS: Four genetic variants were analyzed in 2,047 subjects of European descent (1,062 cases and 985 controls). Nicotine dependence was assessed with multiple smoking measures, including the Fagerstrom Test for Nicotine Dependence, the Diagnostic and Statistical Manual for Mental Disorders-IV (DSM-IV) nicotine dependence, the Nicotine Dependence Syndrome Scale, and the Wisconsin Inventory of Smoking Dependence Motives. Single-item measures of cigarettes per day (CPD) and time to first cigarette (TTF) in the morning were also examined. RESULTS: Among the variants, association effect sizes were largest for rs16969968, with measures of craving and heavy smoking, especially cigarettes smoked per day, showing the largest effects. Significant but weaker associations were found for rs6474412 and rs3733729 but not for rs1329650. None of the more comprehensive measures of smoking behaviors yielded stronger genetic associations with these variants than did CPD. CONCLUSIONS: CPD is an important simple measure that captures in part the genetic associations of CHRNA5 and nicotine dependence, even when other more comprehensive measures of smoking behaviors are examined. The CHRNA5 gene is associated with heavy compulsive smoking and craving; this should inform the mission to improve the diagnostic validity of DSM-V.</t>
  </si>
  <si>
    <t>Nicotinic acetylcholine receptors (nAChRs) are ligand-gated pentameric ion channels that account for the effects of nicotine. Recent genetic studies have highlighted the importance of variants of the CHRNA5/A3/B4 genomic cluster in human nicotine dependence. Among these genetic variants those found in non-coding segments of the cluster may contribute to the pathophysiology of tobacco use through alterations in the expression of these genes. To discern the in vivo effects of the cluster, we generated a transgenic mouse overexpressing the human CHRNA5/A3/B4 cluster using a bacterial artificial chromosome. Transgenic mice showed increased functional alpha3beta4-nAChRs in brain regions where these subunits are highly expressed under normal physiological conditions. Moreover, they exhibited increased sensitivity to the pharmacological effects of nicotine along with higher activation of the medial habenula and reduced activation of dopaminergic neurons in the ventral tegmental area after acute nicotine administration. Importantly, transgenic mice showed increased acquisition of nicotine self-administration (0.015 mg/kg per infusion) and a differential response in the progressive ratio test. Our study provides the first in vivo evidence of the involvement of the CHRNA5/A3/B4 genomic cluster in nicotine addiction through modifying the activity of brain regions responsible for the balance between the rewarding and the aversive properties of this drug.</t>
  </si>
  <si>
    <t>Pathway analysis has been proposed as a complement to single SNP analyses in GWAS. This study compared pathway analysis methods using two lung cancer GWAS data sets based on four studies: one a combined data set from Central Europe and Toronto (CETO); the other a combined data set from Germany and MD Anderson (GRMD). We searched the literature for pathway analysis methods that were widely used, representative of other methods, and had available software for performing analysis. We selected the programs EASE, which uses a modified Fishers Exact calculation to test for pathway associations, GenGen (a version of Gene Set Enrichment Analysis (GSEA)), which uses a Kolmogorov-Smirnov-like running sum statistic as the test statistic, and SLAT, which uses a p-value combination approach. We also included a modified version of the SUMSTAT method (mSUMSTAT), which tests for association by averaging chi(2) statistics from genotype association tests. There were nearly 18000 genes available for analysis, following mapping of more than 300,000 SNPs from each data set. These were mapped to 421 GO level 4 gene sets for pathway analysis. Among the methods designed to be robust to biases related to gene size and pathway SNP correlation (GenGen, mSUMSTAT and SLAT), the mSUMSTAT approach identified the most significant pathways (8 in CETO and 1 in GRMD). This included a highly plausible association for the acetylcholine receptor activity pathway in both CETO (FDR&lt;/=0.001) and GRMD (FDR = 0.009), although two strong association signals at a single gene cluster (CHRNA3-CHRNA5-CHRNB4) drive this result, complicating its interpretation. Few other replicated associations were found using any of these methods. Difficulty in replicating associations hindered our comparison, but results suggest mSUMSTAT has advantages over the other approaches, and may be a useful pathway analysis tool to use alongside other methods such as the commonly used GSEA (GenGen) approach.</t>
  </si>
  <si>
    <t>The genetic risk factors for chronic obstructive pulmonary disease (COPD) are still largely unknown. To date, genome-wide association studies (GWASs) of limited size have identified several novel risk loci for COPD at CHRNA3/CHRNA5/IREB2, HHIP and FAM13A; additional loci may be identified through larger studies. We performed a GWAS using a total of 3499 cases and 1922 control subjects from four cohorts: the Evaluation of COPD Longitudinally to Identify Predictive Surrogate Endpoints (ECLIPSE); the Normative Aging Study (NAS) and National Emphysema Treatment Trial (NETT); Bergen, Norway (GenKOLS); and the COPDGene study. Genotyping was performed on Illumina platforms with additional markers imputed using 1000 Genomes data; results were summarized using fixed-effect meta-analysis. We identified a new genome-wide significant locus on chromosome 19q13 (rs7937, OR = 0.74, P = 2.9 x 10(-9)). Genotyping this single nucleotide polymorphism (SNP) and another nearby SNP in linkage disequilibrium (rs2604894) in 2859 subjects from the family-based International COPD Genetics Network study (ICGN) demonstrated supportive evidence for association for COPD (P = 0.28 and 0.11 for rs7937 and rs2604894), pre-bronchodilator FEV(1) (P = 0.08 and 0.04) and severe (GOLD 3&amp;4) COPD (P = 0.09 and 0.017). This region includes RAB4B, EGLN2, MIA and CYP2A6, and has previously been identified in association with cigarette smoking behavior.</t>
  </si>
  <si>
    <t>Nicotine addiction (NA) is a common and devastating disease, such that the annual number of deaths (world-wide) from tobacco-related diseases will double from 5 million in the year 2000 to 10 million in 2020. Nicotine is the only substance in tobacco which animals and humans will self-administer. NA, as a lifetime diagnosis, has been assessed in various approaches, including the concept of cigarettes per day (CPD). Other assessments of NA are somewhat more comprehensive, such as the Fagerstrom Test for Nicotine Dependence or the American Psychiatric Association's Diagnostic and Statistical Manual (fourth edition) diagnosis of nicotine dependence. These different measures have moderate agreement with one another. Twin, family and adoption studies have shown that these different assessments of NA have substantial heritability (that fraction of risk attributable to genetic factors). The heritability of NA has been estimated at 50-75%, depending on the definition and the population under study. DNA-based studies of NA have been somewhat successful in identifying a common haplotype, which increases risk for NA among European-origin populations. This haplotype explains a small amount of variance, accounting for approximately 1 CPD, and it includes the alpha5 and the alpha3 nicotinic receptor subunit genes (CHRNA5 and CHRNA3). The review will focus on this implicated region. In this risk region, there is a common (among European-origin people) mis-sense single-nucleotide polymorphism in the CHRNA5 gene (D398N), which changes a conserved amino acid from aspartic acid to asparagine. The risk allele (398N) confers decreased calcium permeability and more extensive desensitization, according to in vitro cellular studies, raising the possibility that a positive allosteric modulator of the (alpha4beta2)(2)alpha5 type of nicotinic receptor might have therapeutic potential in NA. There are other genetic influences on NA in this region, apart from the mis-sense variant, and additional biological experiments must be done to understand them.</t>
  </si>
  <si>
    <t>Genome-wide association studies have identified common variation in the CHRNA5-CHRNA3-CHRNB4 and CHRNA6-CHRNB3 gene clusters that contribute to nicotine dependence. However, the role of rare variation in risk for nicotine dependence in these nicotinic receptor genes has not been studied. We undertook pooled sequencing of the coding regions and flanking sequence of the CHRNA5, CHRNA3, CHRNB4, CHRNA6 and CHRNB3 genes in African American and European American nicotine-dependent smokers and smokers without symptoms of dependence. Carrier status of individuals harboring rare missense variants at conserved sites in each of these genes was then compared in cases and controls to test for an association with nicotine dependence. Missense variants at conserved residues in CHRNB4 are associated with lower risk for nicotine dependence in African Americans and European Americans (AA P = 0.0025, odds-ratio (OR) = 0.31, 95% confidence-interval (CI) = 0.31-0.72; EA P = 0.023, OR = 0.69, 95% CI = 0.50-0.95). Furthermore, these individuals were found to smoke fewer cigarettes per day than non-carriers (AA P = 6.6 x 10(-5), EA P = 0.021). Given the possibility of stochastic differences in rare allele frequencies between groups replication of this association is necessary to confirm these findings. The functional effects of the two CHRNB4 variants contributing most to this association (T375I and T91I) and a missense variant in CHRNA3 (R37H) in strong linkage disequilibrium with T91I were examined in vitro. The minor allele of each polymorphism increased cellular response to nicotine (T375I P = 0.01, T91I P = 0.02, R37H P = 0.003), but the largest effect on in vitro receptor activity was seen in the presence of both CHRNB4 T91I and CHRNA3 R37H (P = 2 x 10(-6)).</t>
  </si>
  <si>
    <t>There is strong evidence for shared genetic factors contributing to childhood externalizing disorders and substance abuse. Externalizing disorders often precede early substance experimentation, leading to the idea that individuals inherit a genetic vulnerability to generalized disinhibitory psychopathology. Genetic variation in the CHRNA5/CHRNA3/CHRNB4 gene cluster has been associated with early substance experimentation, nicotine dependence, and other drug behaviors. This study examines whether the CHRNA5/CHRNA3/CHRNB4 locus is correlated also with externalizing behaviors in three independent longitudinally assessed adolescent samples. We developed a common externalizing behavior phenotype from the available measures in the three samples, and tested for association with 10 SNPs in the gene cluster. Significant results were detected in two of the samples, including rs8040868, which remained significant after controlling for smoking quantity. These results expand on previous work focused mainly on drug behaviors, and support the hypothesis that variation in the CHRNA5/CHRNA3/CHRNB4 locus is associated with early externalizing behaviors.</t>
  </si>
  <si>
    <t>BACKGROUND: The CHRNA 3 and 5 genes on chromosome 15 encode the alpha subunits of the nicotinic acetylcholine receptor, mediating airway cholinergic activity. Polymorphisms are associated with cigarette smoking, chronic obstructive pulmonary disease, and lung cancer. AIMS: To determine possible associations between CHRNA 3/5 SNP rs8034191 and asthma or lung function in children in one local and one replicate multinational population, and assess if tobacco smoke modified the associations. MATERIALS AND METHODS: The rs8034191 SNP genotyped in 551 children from the environment and childhood asthma (ECA) birth cohort study in Oslo, Norway, and in 516 families from six European centers [the Genetics of Asthma International Network (GAIN) study] was tested for genotypic or allelic associations to current or history of asthma, allergic sensitization (&gt;/= one positive skin prick tests), bronchial hyperresponsiveness (BHR), and lung function (FEV(1%) of predicted and FEV(1) /FVC ratio over/ below the 5th percentile). RESULTS: Although the TT and CT genotypes at SNP rs 8034191 were overall significantly associated with BHR (OR = 3.9, 95% CI 1.5-10.0, p = 0.005), stratified analyses according to exposure to maternal smoking in-utero or indoor smoking at 10 yrs of age showed significant association (OR = 4.4, 95% CI 1.5-12.6, p = 0.006 and OR 5.6, 95% CI 1.7-18.5, p = 0.004, respectively) only in the non-exposed and not in exposed children. The SNP-BHR association was replicated in the non-tobacco-smoke-exposed subjects in one of the GAIN centers (BHR associated with the T allele (p = 0.034)), but not in the collated GAIN populations. Asthma, allergic sensitization, and lung function were not associated with the rs8034191 alleles. CONCLUSION: An interaction between tobacco smoke exposure and a CHRNA3/5 polymorphism was found for BHR in children, but CHRNA3/5 was not associated with asthma or lung function.</t>
  </si>
  <si>
    <t>The relative importance of specific genetic and environmental factors in regulating nicotine dependence (ND) risk, including the effects on specific forms of childhood adversity on smoking risk, have been understudied. Genome-wide association studies and rodent models have demonstrated that the alpha5 nicotinic acetylcholine receptor gene (CHRNA5) is important in regulating nicotine intake. Childhood adversity increases the methylation level of the CHRNA5 promoter region in European Americans (EAs), an effect that was observed only in males (Zhang et al, submitted for publication). In view of this potential sex difference in the effects of early life experience on smoking, we investigated the presence of a sex-specific gene-by-environment effect of this marker on ND risk. A nonsynonymous SNP in CHRNA5 previously associated to ND and several related traits, rs16969968, was genotyped in 2206 EAs (1301 men and 905 women). The main and interactive effects of childhood adversity and rs16969968 genotype on diagnosis of ND and ND defined by dichotomized Fagerstrom test for ND (FTND) scores were explored. Men and women were analyzed separately to test for sex differences. Childhood adversity significantly increased ND risk in both sexes, and the effect in women was twice than that in men. Significant interactive effects of childhood adversity and rs16969968 genotype were observed in men (ND: OR=1.80, 95% CI=1.18-2.73, P=0.0044; FTND: OR=1.79, 95% CI=1.11-2.88, P=0.012). No interaction was found in women. This study provides evidence of a sex-specific gene x environment effect of CHRNA5 and childhood adversity on the risk for ND.</t>
  </si>
  <si>
    <t>Recent studies show that different aspects of smoking behavior are associated with the alpha-5 subunit of the nicotinic acetylcholine receptor (CHRNA5) gene and the gene coding for brain-derived neurotrophic factor (BDNF). This raises the question whether the amount of cigarettes smoked per day has a different genetic background than smoking initiation and what other smoking phenotypes may be relevant. The aim of this study was to replicate these associations in a large population-based sample. We investigated the association with smoking initiation and the number of cigarettes used per day and additional smoking phenotypes in a population-based sample of 2166 participants of Dutch origin. Rs6265 in BDNF was not associated with smoking initiation. This single nucleotide polymorphism was associated with smoking cessation. Rs16969968 in CHRNA5 was associated with the amount of nicotine used and in particular smoking 25 cigarettes or more per day. Overall, the results confirm the involvement of the CHRNA5 gene in the amount of nicotine use and further suggest involvement of the BDNF gene in smoking behavior.</t>
  </si>
  <si>
    <t>A rare variant of chromosomal region 15q25.1, marked by rs16969968 (substitution 1354G&gt;A in CHRNA5), was found to be associated with increased lung cancer and nicotine-dependence risk. We attempted to confirm the relationship of the polymorphism of the CHRNA5 gene and nicotine-dependence strength measured by the Fagerstrom test with the serum cotinine level in lung cancer and chronic obstructive pulmonary disease (COPD) patients and healthy individuals. Polymorphism of the CHRNA5 gene was analyzed using the PCR-based restriction fragment length polymorphism method in 97 lung cancer patients, 99 COPD patients, and 98 healthy individuals. The Fagerstrom test was used as an instrument for assessing the intensity of physical addiction. Cotinine serum level was measured using an enzyme-linked immunosorbent assay. The frequencies of AA, AG, and GG genotypes were 10.5, 47.3, and 42.2%, respectively. The polymorphism of CHRNA5 did not have a significant influence on the elevated risk of lung cancer and COPD. The percentage of smokers did not differ between groups of study participants with different genotypes. However, the presence of the GG genotype decreased the risk of nicotine addiction strength (hazard ratio=0.238; 95% confidence interval 0.066-0.857; P&lt;0.05). Moreover, allele A was presented more frequently in participants with a high level of nicotine dependence and in participants with early addiction onset (P&lt;0.05). Serum cotinine level was significantly correlated with the results of the Fagerstrom test (P&lt;0.001). The carriers of allele A expressed significantly higher levels of cotinine when compared with the carriers of the GG genotype (P=0.05). We report for the first time the relationship between the polymorphism of the CHRNA5 gene and the strength of nicotine addiction measured by multiple factors including the Fagerstrom test score.</t>
  </si>
  <si>
    <t>BACKGROUND: Tobacco smoking is the leading preventable cause of death in the developed world. Identifying risk factors for smoking may lead to more effective treatments. Genome wide association studies revealed a relationship between development of nicotine dependence and a single-nucleotide polymorphism (SNP, rs16969968) of the nicotine acetylcholine receptor (nAChR) alpha-5 subunit gene (CHRNA5). The relationship between this SNP and other factors contributing to smoking behavior such as smoking cue reactivity is unclear. METHODS: We assessed the role of rs16969968 on brain functional MRI (fMRI) reactivity to smoking cues by studying nicotine dependent women with the nicotine dependence 'risk' allele (A allele, N=14) and without the 'risk' allele (G/G smokers, N=10). Nicotine dependence severity, as assessed with the Fagerstrom test for nicotine dependence, smoking pack-years, and expired carbon monoxide levels, were equivalent in these groups. RESULTS: We observed a group difference in fMRI reactivity; women without the A allele (G/G smokers) showed greater fMRI reactivity to smoking images in brain areas related to memory and habitual behavior such as the hippocampus and dorsal striatum. CONCLUSIONS: Our finding suggests that nicotine-dependent smokers lacking the rs16969968 A allele are more likely to recall smoking-related memories and engage in habitual responding to smoking cues than A allele smokers. Although more studies are necessary to determine the mechanism underlying and significance of this cue reactivity difference, these data suggest that smokers may develop and remain nicotine dependent due to different factors including genetics and cue reactivity. This finding may have implications for personalizing smoking treatment.</t>
  </si>
  <si>
    <t>Multiple studies have provided evidence for genetic associations between single nucleotide polymorphisms (SNPs) located on the CHRNA5/A3/B4 gene cluster and various phenotypes related to Nicotine Dependence (Greenbaum et al. 2009). Only a few studies have investigated other substances of abuse. The current study has two aims, (1) to extend previous findings by focusing on associations between the CHRNA5/A3/B4 gene cluster and age of initiation of several different substances, and (2) to investigate heterogeneity in age of initiation across the different substances. All analyses were conducted with a subset of the Add Health study with available genetic data. The first aim was met by modeling onset of tobacco, alcohol, cannabis, inhalants, and other substance use using survival mixture analysis (SMA). Ten SNPs in CHRNA5/A3/B4 were used to predict phenotypic differences in the risk of onset, and differences between users and non-users. The survival models aim at investigating differences in the risk of initiation across the 5-18 age range for each phenotype separately. Significant or marginally significant genetic effects were found for all phenotypes. The genetic effects were mainly related to the risk of initiation and to a lesser extent to discriminating between users and non-users. To address the second goal, the survival analyses were complemented by a latent class analysis that modeled all phenotypes jointly. One of the ten SNPs was found to predict differences between the early and late onset classes. Taken together, our study provides evidence for a general role of the CHRNA5/A3/B4 gene cluster in substance use initiation that is not limited to nicotine and alcohol.</t>
  </si>
  <si>
    <t>Gene association studies in humans have linked the alpha5 subunit gene CHRNA5 to an increased risk for nicotine dependence. In the CNS, nicotinic acetylcholine receptors (nAChRs) that contain the alpha5 subunit are expressed at relatively high levels in the habenulo-interpeduncular system. Recent experimental evidence furthermore suggests that alpha5-containing receptors in the habenula play a key role in controlling the intake of nicotine in rodents. We have now analysed the subunit composition of hetero-oligomeric nAChRs in the habenula of postnatal day 18 (P18) C57Bl/6J control mice and of mice with deletions of the alpha5, the beta2, or the beta4 subunit genes. Receptors consisting of alpha3beta4* clearly outnumbered alpha4beta2*-containing receptors not only in P18 but also in adult mice. We found low levels of alpha5-containing receptors in both mice (6%) and rats (2.5% of overall nAChRs). Observations in beta2 and beta4 null mice indicate that although alpha5 requires the presence of the beta4 subunit for assembling (but not of beta2), alpha5 in wild-type mice assembles into receptors that also contain the subunits alpha3, beta2, and beta4.</t>
  </si>
  <si>
    <t>Maternal smoking during pregnancy is associated with low birth weight. Common variation at rs1051730 is robustly associated with smoking quantity and was recently shown to influence smoking cessation during pregnancy, but its influence on birth weight is not clear. We aimed to investigate the association between this variant and birth weight of term, singleton offspring in a well-powered meta-analysis. We stratified 26 241 European origin study participants by smoking status (women who smoked during pregnancy versus women who did not smoke during pregnancy) and, in each stratum, analysed the association between maternal rs1051730 genotype and offspring birth weight. There was evidence of interaction between genotype and smoking (P = 0.007). In women who smoked during pregnancy, each additional smoking-related T-allele was associated with a 20 g [95% confidence interval (95% CI): 4-36 g] lower birth weight (P = 0.014). However, in women who did not smoke during pregnancy, the effect size estimate was 5 g per T-allele (95% CI: -4 to 14 g; P = 0.268). To conclude, smoking status during pregnancy modifies the association between maternal rs1051730 genotype and offspring birth weight. This strengthens the evidence that smoking during pregnancy is causally related to lower offspring birth weight and suggests that population interventions that effectively reduce smoking in pregnant women would result in a reduced prevalence of low birth weight.</t>
  </si>
  <si>
    <t>Several genome-wide association and candidate gene studies have linked chromosome 15q24-q25.1 (a region including the CHRNA5-CHRNA3-CHRNB4 gene cluster) with alcohol dependence, nicotine dependence and smoking-related illnesses such as lung cancer and chronic obstructive pulmonary disease. To further examine the impact of these genes on the development of substance use disorders, we tested whether variants within and flanking the CHRNA5-CHRNA3-CHRNB4 gene cluster affect the transition to daily smoking (individuals who smoked cigarettes 4 or more days per week) in a cross sectional sample of adolescents and young adults from the COGA (Collaborative Study of the Genetics of Alcoholism) families. Subjects were recruited from families affected with alcoholism (either as a first or second degree relative) and the comparison families. Participants completed the SSAGA interview, a comprehensive assessment of alcohol and other substance use and related behaviors. Using the Quantitative trait disequilibrium test (QTDT) significant association was detected between age at onset of daily smoking and variants located upstream of CHRNB4. Multivariate analysis using a Cox proportional hazards model further revealed that these variants significantly predict the age at onset of habitual smoking among daily smokers. These variants were not in high linkage disequilibrium (0.28&lt;r(2)&lt;0.56) with variants that have previously been reported to affect risk for nicotine dependence and smoking related diseases in adults. The data suggests that an age-associated relationship underlies the association of SNPs in CHRNB4 with onset of chronic smoking behaviors in adolescents and young adults and may improve genetic information that will lead to better prevention and intervention for substance use disorders among adolescents and young adults.</t>
  </si>
  <si>
    <t>RATIONALE: Genome-wide association studies (GWAS) have identified loci influencing lung function, but fewer genes influencing chronic obstructive pulmonary disease (COPD) are known. OBJECTIVES: Perform meta-analyses of GWAS for airflow obstruction, a key pathophysiologic characteristic of COPD assessed by spirometry, in population-based cohorts examining all participants, ever smokers, never smokers, asthma-free participants, and more severe cases. METHODS: Fifteen cohorts were studied for discovery (3,368 affected; 29,507 unaffected), and a population-based family study and a meta-analysis of case-control studies were used for replication and regional follow-up (3,837 cases; 4,479 control subjects). Airflow obstruction was defined as FEV(1) and its ratio to FVC (FEV(1)/FVC) both less than their respective lower limits of normal as determined by published reference equations. MEASUREMENTS AND MAIN RESULTS: The discovery meta-analyses identified one region on chromosome 15q25.1 meeting genome-wide significance in ever smokers that includes AGPHD1, IREB2, and CHRNA5/CHRNA3 genes. The region was also modestly associated among never smokers. Gene expression studies confirmed the presence of CHRNA5/3 in lung, airway smooth muscle, and bronchial epithelial cells. A single-nucleotide polymorphism in HTR4, a gene previously related to FEV(1)/FVC, achieved genome-wide statistical significance in combined meta-analysis. Top single-nucleotide polymorphisms in ADAM19, RARB, PPAP2B, and ADAMTS19 were nominally replicated in the COPD meta-analysis. CONCLUSIONS: These results suggest an important role for the CHRNA5/3 region as a genetic risk factor for airflow obstruction that may be independent of smoking and implicate the HTR4 gene in the etiology of airflow obstruction.</t>
  </si>
  <si>
    <t>AIM: To explore the potential association between single-nucleotide polymorphisms (SNPs) and haplotypes of the CHRNA5-CHRNA3-CHRNB4 gene cluster and the non-small cell lung cancer (NSCLC) susceptibility in never-smoking Chinese. METHODS: A case-control study was conducted with 200 NSCLC patients and 200 healthy controls, matched on age and sex. Five SNPs distributed in CHRNA5-CHRNA3-CHRNB4 gene cluster were selected for genotyping. The association between genotype and lung cancer risk was evaluated by computing the odds ratio (OR) and 95% confidence interval (CI) from multivariate unconditional logistic regression analyses with adjustment for gender and age. RESULTS: For CHRNA3 rs578776 status, data were available in 199 NSCLC patients and 199 controls. The G/G homozygote in CHRNB4 rs7178270 had a reduced risk of developing NSCLC (OR = 0.553; 95% CI = 0.309-0.989; P = .0437), especially squamous cell carcinoma (SQC) (OR = 0.344; 95% CI = 0.161-0.732; P = .0043), compared with those who carry at least one C allele (C/C and C/G). The polymorphisms of rs578776, rs938682, rs17486278, and rs11637635 were not significantly different between controls and cases or between controls and histologic subgroups, adenocarcinoma and SQC, respectively. CONCLUSIONS: In our study, we found that the SNP of CHRNB4 rs7178270 is significantly associated with reduced risk of NSCLC, especially with reduced risk of SQC in never-smoking Chinese population.</t>
  </si>
  <si>
    <t>Studies in European and East Asian populations have identified lung cancer susceptibility loci in nicotinic acetylcholine receptor (nAChR) genes on chromosome 15q25.1 which also appear to influence smoking behaviors. We sought to determine if genetic variation in nAChR genes influences lung cancer susceptibly in African-Americans, and evaluated the association of these cancer susceptibility loci with smoking behavior. A total of 1308 African-Americans with lung cancer and 1241 African-American controls from three centers were genotyped for 378 single nucleotide polymorphisms (SNPs) spanning the sixteen human nAChR genes. Associations between SNPs and the risk of lung cancer were estimated using logistic regression, adjusted for relevant covariates. Seven SNPs in three nAChR genes were significantly associated with lung cancer at a strict Bonferroni-corrected level, including a novel association on chromosome 2 near the promoter of CHRNA1 (rs3755486: OR = 1.40, 95% CI = 1.18-1.67, P = 1.0 x 10-4). Association analysis of an additional 305 imputed SNPs on 2q31.1 supported this association. Publicly available expression data demonstrated that the rs3755486 risk allele correlates with increased CHRNA1 gene expression. Additional SNP associations were observed on 15q25.1 in genes previously associated with lung cancer, including a missense variant in CHRNA5 (rs16969968: OR = 1.60, 95% CI = 1.27-2.01, P = 5.9 x 10-5). Risk alleles on 15q25.1 also correlated with an increased number of cigarettes smoked per day among the controls. These findings identify a novel lung cancer risk locus on 2q31.1 which correlates with CHRNA1 expression and replicate previous associations on 15q25.1 in African-Americans.</t>
  </si>
  <si>
    <t>Genetic researchers often collect disease related quantitative traits in addition to disease status because they are interested in understanding the pathophysiology of disease processes. In genome-wide association (GWA) studies, these quantitative phenotypes may be relevant to disease development and serve as intermediate phenotypes or they could be behavioral or other risk factors that predict disease risk. Statistical tests combining both disease status and quantitative risk factors should be more powerful than case-control studies, as the former incorporates more information about the disease. In this paper, we proposed a modified inverse-variance weighted meta-analysis method to combine disease status and quantitative intermediate phenotype information. The simulation results showed that when an intermediate phenotype was available, the inverse-variance weighted method had more power than did a case-control study of complex diseases, especially in identifying susceptibility loci having minor effects. We further applied this modified meta-analysis to a study of imputed lung cancer genotypes with smoking data in 1154 cases and 1137 matched controls. The most significant SNPs came from the CHRNA3-CHRNA5-CHRNB4 region on chromosome 15q24-25.1, which has been replicated in many other studies. Our results confirm that this CHRNA region is associated with both lung cancer development and smoking behavior. We also detected three significant SNPs--rs1800469, rs1982072, and rs2241714--in the promoter region of the TGFB1 gene on chromosome 19 (p = 1.46x10(-5), 1.18x10(-5), and 6.57x10(-6), respectively). The SNP rs1800469 is reported to be associated with chronic obstructive pulmonary disease and lung cancer in cigarette smokers. The present study is the first GWA study to replicate this result. Signals in the 3q26 region were also identified in the meta-analysis. We demonstrate the intermediate phenotype can potentially enhance the power of complex disease association analysis and the modified meta-analysis method is robust to incorporate intermediate phenotype or other quantitative risk factor in the analysis.</t>
  </si>
  <si>
    <t>A mediation model explores the direct and indirect effects between an independent variable and a dependent variable by including other variables (or mediators). Mediation analysis has recently been used to dissect the direct and indirect effects of genetic variants on complex diseases using case-control studies. However, bias could arise in the estimations of the genetic variant-mediator association because the presence or absence of the mediator in the study samples is not sampled following the principles of case-control study design. In this case, the mediation analysis using data from case-control studies might lead to biased estimates of coefficients and indirect effects. In this article, we investigated a multiple-mediation model involving a three-path mediating effect through two mediators using case-control study data. We propose an approach to correct bias in coefficients and provide accurate estimates of the specific indirect effects. Our approach can also be used when the original case-control study is frequency matched on one of the mediators. We employed bootstrapping to assess the significance of indirect effects. We conducted simulation studies to investigate the performance of the proposed approach, and showed that it provides more accurate estimates of the indirect effects as well as the percent mediated than standard regressions. We then applied this approach to study the mediating effects of both smoking and chronic obstructive pulmonary disease (COPD) on the association between the CHRNA5-A3 gene locus and lung cancer risk using data from a lung cancer case-control study. The results showed that the genetic variant influences lung cancer risk indirectly through all three different pathways. The percent of genetic association mediated was 18.3% through smoking alone, 30.2% through COPD alone, and 20.6% through the path including both smoking and COPD, and the total genetic variant-lung cancer association explained by the two mediators was 69.1%.</t>
  </si>
  <si>
    <t>Abuse of alcohol and smoking are extensively co-morbid. Some studies suggest partial commonality of action of alcohol and nicotine mediated through nicotinic acetylcholine receptors (nAChRs). We tested mice with transgenic over expression of the alpha 5, alpha 3, beta 4 receptor subunit genes, which lie in a cluster on human chromosome 15, that were previously shown to have increased nicotine self-administration, for several responses to ethanol. Transgenic and wild-type mice did not differ in sensitivity to several acute behavioral responses to ethanol. However, transgenic mice drank less ethanol than wild-type in a two-bottle (ethanol vs. water) preference test. These results suggest a complex role for this receptor subunit gene cluster in the modulation of ethanol's as well as nicotine's effects.</t>
  </si>
  <si>
    <t>BACKGROUND: The CHRNA5-CHRNA3-CHRNB4 gene cluster on 15q25 has consistently been associated with smoking quantity, nicotine dependence and lung cancer. Recent research also points towards its involvement in cardiovascular homeostasis, but studies in large human samples are lacking, especially on the role of the gene cluster in blood pressure regulation. METHODOLOGY/PRINCIPAL FINDINGS: We studied the associations between 18 single nucleotide polymorphisms (SNPs) in CHRNA5-CHRNA3-CHRNB4 and systolic blood pressure (SBP), diastolic blood pressure (DBP), and body mass index (BMI) in 5402 young adults from the Northern Finland Birth Cohort 1966. We observed some evidence for associations between two SNPs and SBP and between six SNPs and BMI; the evidence for associations with DBP was weaker. The associations with the three phenotypes were driven by different loci with low linkage disequilibrium with each other. The associations appeared more pronounced in smokers, such that the smoking-increasing alleles would predict lower SBP and BMI. Each additional copy of the rs1948 G-allele and the rs950776 A-allele reduced SBP on average by -1.21 (95% CI -2.01, -0.40) mmHg in smokers. The variants associated with BMI included rs2036534, rs6495309, rs1996371, rs6495314, rs4887077 and rs11638372 and had an average effect size of -0.38 (-0.68, -0.08) kg/m(2) per an additional copy of the risk allele in smokers. Formal assessments of interactions provided weaker support for these findings, especially after adjustment for multiple testing. CONCLUSIONS: Variation at 15q25 appears to interact with smoking status in influencing SBP and BMI. The genetic loci associated with SBP were in low linkage disequilibrium with those associated with BMI suggesting that the gene cluster might regulate SBP through biological mechanisms that partly differ from those regulating BMI. Further studies in larger samples are needed for more precise evaluation of the possible interactions, and to understand the mechanisms behind.</t>
  </si>
  <si>
    <t>Genome-wide association studies and integrative genomics approaches have demonstrated significant associations between chronic obstructive pulmonary disease (COPD) and single-nucleotide polymorphisms (SNPs) in the chromosome 15q25 region that includes iron-responsive element binding protein 2 gene (IREB2) and CHRNA3/5 in non-Asian populations. We investigated whether IREB2 and CHRNA3/5 polymorphisms would be associated with COPD susceptibility and COPD-related phenotypes in a Chinese Han population. Eight SNPs (rs2568494, rs2656069, rs10851906, rs1964678, rs12593229, rs965604, rs13180, rs17483929) in IREB2 gene and four SNPs (rs16969968, rs1051730, rs938682, rs8034191) in or near CHRNA3/5 locus were genotyped in a case-control study (680 COPD patients and 687 controls). No significant associations were found between any of the SNPs and COPD in either former-smokers or current-smokers. Two SNPs (rs2656069 and rs10851906) in IREB2 were associated with COPD (P=0.045 and 0.032, respectively) in non-smoker. Four SNPs (rs1964678, rs12593229, rs965604 and rs13180) in IREB2 were associated with forced expiratory volume in 1 s (FEV(1))% predicted and three SNPs (rs16969968, rs8034191 and rs1051730) in CHRNA3/5 were both associated with FEV(1)% predicted and FEV(1)/FVC in COPD cases (P range 0.007-0.050). The SNP rs8034191 near CHRNA3/5 locus was significantly associated with pack-years of smoking in COPD patients (P=0.033). We demonstrated IREB2 polymorphisms were associated with COPD in non-smoking subjects, and the effect of IREB2 gene on COPD may be independent from smoking and independent from CHRNA3/5 gene cluster. Besides, we confirmed that SNPs in these two gene loci were associated with pulmonary function and CHRNA3/5 polymorphism was associated with pack-year of smoking in COPD patients in the Chinese Han population.</t>
  </si>
  <si>
    <t>CONTEXT: Recent studies have shown an association between cigarettes per day (CPD) and a nonsynonymous single-nucleotide polymorphism in CHRNA5, rs16969968. OBJECTIVE: To determine whether the association between rs16969968 and smoking is modified by age at onset of regular smoking. DATA SOURCES: Primary data. STUDY SELECTION: Available genetic studies containing measures of CPD and the genotype of rs16969968 or its proxy. DATA EXTRACTION: Uniform statistical analysis scripts were run locally. Starting with 94,050 ever-smokers from 43 studies, we extracted the heavy smokers (CPD &gt;20) and light smokers (CPD &lt;/=10) with age-at-onset information, reducing the sample size to 33,348. Each study was stratified into early-onset smokers (age at onset &lt;/=16 years) and late-onset smokers (age at onset &gt;16 years), and a logistic regression of heavy vs light smoking with the rs16969968 genotype was computed for each stratum. Meta-analysis was performed within each age-at-onset stratum. DATA SYNTHESIS: Individuals with 1 risk allele at rs16969968 who were early-onset smokers were significantly more likely to be heavy smokers in adulthood (odds ratio [OR] = 1.45; 95% CI, 1.36-1.55; n = 13,843) than were carriers of the risk allele who were late-onset smokers (OR = 1.27; 95% CI, 1.21-1.33, n = 19,505) (P = .01). CONCLUSION: These results highlight an increased genetic vulnerability to smoking in early-onset smokers.</t>
  </si>
  <si>
    <t>Cigarette smoking is one of the major risk factors for COPD and COPD severity. In turn COPD is a major independent risk factor for lung cancer. Genome-wide association (GWA) studies both in lung cancer and COPD highlighted the same variants (SNPs) on chromosome 15q25 marking the gene cluster CHRNA3-CHRNB4-CHRNA5 for these smoking related diseases, showing a stimulating connection between this common genetic region and smoking behavior and smoking related illnesses. Different authors identified two candidate regions associated with age at smoking initiation in patients with COPD. The nicotinic acetylcholine receptor polymorphism (rs1051730) on chromosome 15q25 is associated with major tobacco-related diseases in the general population with additional increased risk of COPD as well as lung cancer. Moreover variants on the gene cluster CHRNA3-CHRNB4-CHRNA5 are associated with nicotine addiction antismoking therapy and antismoking therapy side-effects. These findings not only support the notion that variants can influence any therapy for smoking cessation, but offer rational bases to develop new drugs and new therapeutic strategies. Scope of Proposed Topic (50 words): Genome-wide association (GWA) studies both in lung cancer and COPD highlighted the same variants (SNPs) on the gene cluster CHRNA3-CHRNB4-CHRNA5. These data not only support the notion that variants can influence any therapy for smoking cessation, but offer rational bases to develop new drugs and new therapeutic strategies.</t>
  </si>
  <si>
    <t>INTRODUCTION: The nicotinic acetylcholine receptor (nAChR) gene cluster CHRNA5-A3-B4 on chromosome 15 has been the subject of a considerable body of research over recent years. Two highly correlated single nucleotide polymorphisms (SNPs) within this region--rs16969968 in CHRNA5 and rs1051730 in CHRNA3--have generated particular interest. METHODS: We reviewed the literature relating to SNPs rs16969968 and rs1051730 and smoking-related phenotypes, and clinical and preclinical studies, which shed light on the mechanisms underlying these associations. RESULTS: Following the initial discovery of an association between this locus and smoking behavior, further associations with numerous phenotypes have been subsequently identified, including smoking-related behaviors, diseases, and cognitive phenotypes. Potential mechanisms thought to underlie these have also been described, as well as possible gene x environment interaction effects. CONCLUSIONS: Perhaps counter to the usual route of scientific inquiry, these initial findings, based exclusively on human samples and strengthened by their identification through agnostic genome-wide methods, have led to preclinical research focused on determining the mechanism underlying these associations. Progress has been made using knockout mouse models, highlighting the importance of alpha5 nAChR subunits in regulating nicotine intake, particularly those localized to the habenula-interpeduncular nucleus pathway. Translational research seeking to evaluate the effect of nicotine challenge on brain activation as a function of rs16969968 genotype using neuroimaging technologies is now called for, which may point to new targets for novel smoking cessation therapies.</t>
  </si>
  <si>
    <t>The human CHRNA5 D398N polymorphism (rs16969968) causes an aspartic acid to asparagine change in the nicotinic acetylcholine receptor (nAChR) alpha5 subunit gene. The N398 variant of CHRNA5 is linked to increased risk for nicotine dependence. In this study, we explored the effect of the CHRNA5 D398N polymorphism on the properties of human alpha3beta4* nicotinic acetylcholine receptors in human embryonic kidney (HEK) cells. Addition of either D398 or N398 variant of alpha5 subunit in the alpha3beta4* receptor did not affect total [(125)I]-epibatidine binding or surface expression of the receptor. However, addition of alpha5(D398) into alpha3beta4* receptor decreased the maximal response to agonist without significantly affecting EC(50) in aequorin intracellular calcium assay. alpha3beta4alpha5(N398) nAChRs showed further decreased maximal response. The differences in agonist efficacy between the receptor subtypes were found to be dependent upon the concentration of external calcium but independent of external sodium. Moreover, activation of alpha3beta4alpha5 nAChRs led to significantly greater intracellular calcium release from IP(3) stores relative to alpha3beta4 nAChRs although no effect of the alpha5 polymorphism was observed. Finally, inclusion of the alpha5 variant caused a small shift to the left in IC(50) for some of the antagonists tested, depending upon alpha5 variant but did not affect sensitivity of alpha3beta4* receptors to desensitization in response to incubation with nicotine. In conclusion, addition of either variant of alpha5 into an alpha3beta4alpha5 receptor similarly effects receptor pharmacology and function. However, the N398 variant exhibits a reduced response to agonists when extracellular calcium is high and it may lead to distinct downstream cellular signaling.</t>
  </si>
  <si>
    <t>OBJECTIVE: Smoking is highly intractable, and the genetic influences on cessation are unclear. Identifying the genetic factors affecting smoking cessation could elucidate the nature of tobacco dependence, enhance risk assessment, and support development of treatment algorithms. This study tested whether variants in the nicotinic receptor gene cluster CHRNA5-CHRNA3-CHRNB4 predict age at smoking cessation and relapse after an attempt to quit smoking. METHOD: In a community-based, crosssectional study (N=5,216) and a randomized comparative effectiveness smoking cessation trial (N=1,073), the authors used Cox proportional hazard models and logistic regression to model the relationships of smoking cessation (self-reported quit age in the community study and point-prevalence abstinence at the end of treatment in the clinical trial) to three common haplotypes in the CHRNA5-CHRNA3-CHRNB4 region defined by rs16969968 and rs680244. RESULTS: The genetic variants in the CHRNA5-CHRNA3-CHRNB4 region that predict nicotine dependence also predicted a later age at smoking cessation in the community sample. In the smoking cessation trial, haplotype predicted abstinence at end of treatment in individuals receiving placebo but not among individuals receiving active medication. Haplotype interacted with treatment in affecting cessation success. CONCLUSIONS: Smokers with the high-risk haplotype were three times as likely to respond to pharmacologic cessation treatments as were smokers with the low-risk haplotype. The high-risk haplotype increased the risk of cessation failure, and this increased risk was ameliorated by cessation pharmacotherapy. By identifying a high-risk genetic group with heightened response to smoking cessation pharmacotherapy, this work may support the development of personalized cessation treatments.</t>
  </si>
  <si>
    <t>We examined the association between single-nucleotide polymorphisms (SNPs) previously associated with chronic obstructive pulmonary disease (COPD) and/or lung function with COPD and COPD-related phenotypes in a novel cohort of patients with severe to very severe COPD. We examined 315 cases of COPD and 330 Caucasian control smokers from Poland. We included three SNPs previously associated with COPD: rs7671167 (FAM13A), rs13180 (IREB2), and rs8034191 (CHRNA 3/5), and four SNPs associated with lung function in a genome-wide association study of general population samples: rs2070600 (AGER), rs11134242 (ADCY2), rs4316710 (THSD4), and rs17096090 (INTS12). We tested for associations with severe COPD and COPD-related phenotypes, including lung function, smoking behavior, and body mass index. Subjects with COPD were older (average age 62 versus 58 years, P &lt; 0.01), with more pack-years of smoking (45 versus 33 pack-years, P &lt; 0.01). CHRNA3/5 (odds ratio [OR], 1.89; 95% confidence interval [CI], 1.5-2.4; P = 7.4 x 10(-7)), IREB2 (OR, 0.69; 95% CI, 0.5-0.9; P = 3.4 x 10(-3)), and ADCY2 (OR, 1.35; 95% CI, 1.1-1.7; P = 0.01) demonstrated significant associations with COPD. FAM13A (OR, 0.8; 95% CI, 0.7-1.0; P = 0.11) approached statistical significance. FAM13A and ADCY2 also demonstrated a significant association with lung function. Thus, in severe to very severe COPD, we demonstrate a replication of association between two SNPs previously associated with COPD (CHRNA3/5 and IREB2), as well as an association with COPD of one locus initially associated with lung function (ADCY2).</t>
  </si>
  <si>
    <t>The identification and exploration of genetic loci that influence smoking behaviors have been conducted primarily in populations of the European ancestry. Here we report results of the first genome-wide association study meta-analysis of smoking behavior in African Americans in the Study of Tobacco in Minority Populations Genetics Consortium (n = 32,389). We identified one non-coding single-nucleotide polymorphism (SNP; rs2036527[A]) on chromosome 15q25.1 associated with smoking quantity (cigarettes per day), which exceeded genome-wide significance (beta = 0.040, s.e. = 0.007, P = 1.84 x 10(-8)). This variant is present in the 5'-distal enhancer region of the CHRNA5 gene and defines the primary index signal reported in studies of the European ancestry. No other SNP reached genome-wide significance for smoking initiation (SI, ever vs never smoking), age of SI, or smoking cessation (SC, former vs current smoking). Informative associations that approached genome-wide significance included three modestly correlated variants, at 15q25.1 within PSMA4, CHRNA5 and CHRNA3 for smoking quantity, which are associated with a second signal previously reported in studies in European ancestry populations, and a signal represented by three SNPs in the SPOCK2 gene on chr10q22.1. The association at 15q25.1 confirms this region as an important susceptibility locus for smoking quantity in men and women of African ancestry. Larger studies will be needed to validate the suggestive loci that did not reach genome-wide significance and further elucidate the contribution of genetic variation to disparities in cigarette consumption, SC and smoking-attributable disease between African Americans and European Americans.</t>
  </si>
  <si>
    <t>Addictions are common, chronic, and relapsing diseases that develop through a multistep process. The impact of addictions on morbidity and mortality is high worldwide. Twin studies have shown that the heritability of addictions ranges from 0.39 (hallucinogens) to 0.72 (cocaine). Twin studies indicate that genes influence each stage from initiation to addiction, although the genetic determinants may differ. Addictions are by definition the result of gene x environment interaction. These disorders, which are in part volitional, in part inborn, and in part determined by environmental experience, pose the full range of medical, genetic, policy, and moral challenges. Gene discovery is being facilitated by a variety of powerful approaches, but is in its infancy. It is not surprising that the genes discovered so far act in a variety of ways: via altered metabolism of drug (the alcohol and nicotine metabolic gene variants), via altered function of a drug receptor (the nicotinic receptor, which may alter affinity for nicotine but as discussed may also alter circuitry of reward), and via general mechanisms of addiction (genes such as monoamine oxidase A and the serotonin transporter that modulate stress response, emotion, and behavioral control). Addiction medicine today benefits from genetic studies that buttress the case for a neurobiologic origin of addictive behavior, and some general information on familially transmitted propensity that can be used to guide prevention. A few well-validated, specific predictors such as OPRM1, ADH1B, ALDH2, CHRNA5, and CYP26 have been identified and can provide some specific guidance, for example, to understand alcohol-related flushing and upper GI cancer risk (ADH1B and AKLDH2), variation in nicotine metabolism (CYP26), and, potentially, naltrexone treatment response (OPRM1). However, the genetic predictors available are few in number and account for only a small portion of the genetic variance in liability, and have not been integrated into clinical nosology or care.</t>
  </si>
  <si>
    <t>Recent meta-analyses of European ancestry subjects show strong evidence for association between smoking quantity and multiple genetic variants on chromosome 15q25. This meta-analysis extends the examination of association between distinct genes in the CHRNA5-CHRNA3-CHRNB4 region and smoking quantity to Asian and African American populations to confirm and refine specific reported associations. Association results for a dichotomized cigarettes smoked per day phenotype in 27 datasets (European ancestry (N = 14,786), Asian (N = 6,889), and African American (N = 10,912) for a total of 32,587 smokers) were meta-analyzed by population and results were compared across all three populations. We demonstrate association between smoking quantity and markers in the chromosome 15q25 region across all three populations, and narrow the region of association. Of the variants tested, only rs16969968 is associated with smoking (P &lt; 0.01) in each of these three populations (odds ratio [OR] = 1.33, 95% CI = 1.25-1.42, P = 1.1 x 10(-17) in meta-analysis across all population samples). Additional variants displayed a consistent signal in both European ancestry and Asian datasets, but not in African Americans. The observed consistent association of rs16969968 with heavy smoking across multiple populations, combined with its known biological significance, suggests rs16969968 is most likely a functional variant that alters risk for heavy smoking. We interpret additional association results that differ across populations as providing evidence for additional functional variants, but we are unable to further localize the source of this association. Using the cross-population study paradigm provides valuable insights to narrow regions of interest and inform future biological experiments.</t>
  </si>
  <si>
    <t>OBJECTIVE: The study aim was to assess the cumulative burden of polymorphisms located within four genetic loci previously associated with posttraumatic stress disorder (PTSD) among outpatients at risk for PTSD. METHODS: Diagnostic interviews were completed and DNA samples collected among 412 pain patients to determine if FKBP5 (rs9470080), COMT (rs4680), CHRNA5 (rs16969968), and CRHR1 (rs110402) single nucleotide polymorphisms were cumulatively associated with increased risk for PTSD. RESULTS: In bivariate analyses, it was found that a count of specific PTSD risk alleles located within FKBP5, COMT, CHRNA5, and CRHR1 genetic loci (allele range = 0-6, mean count = 2.92, standard deviation = 1.36) was associated with lifetime (t [409] = 3.430, P = 0.001) and early onset PTSD (t [409] = 4.239, P = 0.000028). In logistic regression, controlling for demographic factors, personality traits, and trauma exposures, this risk allele count remained associated with both lifetime (odds ratio = 1.49, P = 0.00158) and early onset PTSD (odds ratio = 2.36, P = 0.000093). Interaction effects were also detected, whereby individuals with higher risk allele counts and higher trauma exposures had an increased risk of lifetime PTSD (allele count x high trauma, P = 0.026) and early onset PTSD (allele count x high trauma, P = 0.016) in these logistic regressions. Those with no or few risk alleles appeared resilient to PTSD, regardless of exposure history. CONCLUSION: A cumulative risk allele count involving four single nucleotide polymorphisms located within the FKBP5, COMT, CHRNA5, and CRHR1 genes are associated with PTSD. Level of trauma exposure interacts with risk allele count, such that PTSD is increased in those with higher risk allele counts and higher trauma exposures. Since the single nucleotide polymorphisms studied encompass stress circuitry and addiction biology, these findings may have implications for neuropsychiatric research and treatment.</t>
  </si>
  <si>
    <t>To date, most genetic association analyses of smoking behaviors have been conducted in populations of European ancestry and many of these studies focused on the phenotype that measures smoking quantity, that is, cigarettes per day. Additional association studies in diverse populations with different linkage disequilibrium patterns and an alternate phenotype, such as total tobacco exposure which accounts for intermittent periods of smoking cessation within a larger smoking period as measured in large cardiovascular risk studies, can aid the search for variants relevant to smoking behavior. For these reasons, we undertook an association analysis by using a genotyping array that includes 2,100 genes to analyze smoking persistence in unrelated African American participants from the Atherosclerosis Risk in Communities study. A locus located approximately 4 kb downstream from the 3'-UTR of the brain-derived neurotrophic factor (BDNF) significantly influenced smoking persistence. In addition, independent variants rs12915366 and rs12914385 in the cluster of genes encoding nicotinic acetylcholine receptor subunits (CHRNA5-CHRNA3-CHRNB4) on 15q25.1 were also associated with the phenotype in this sample of African American subjects. To our knowledge, this is the first study to more extensively evaluate the genome in the African American population, as a limited number of previous studies of smoking behavior in this population included evaluations of only single genomic regions.</t>
  </si>
  <si>
    <t>Schizophrenia and nicotine addiction are both highly heritable phenotypes. Because individuals with schizophrenia have a higher rate of smoking than those in the general population, one could hypothesize that genes associated with smoking might be overrepresented in schizophrenia and thus help explain their increased smoking incidence. Although a number of genes have been proposed to explain the increased smoking risk in schizophrenia, none of them have been consistently linked to smoking and schizophrenia, and thus difficult to explain the increased smoking in schizophrenia. A functional smoking-related nicotinic acetylcholine receptor alpha5 subunit gene (CHRNA5) nonsynonymous single nucleotide polymorphism (SNP) rs16969968 (Asp398Asn) has recently been discovered and replicated. As such, we tested whether this variant contributes to smoking in schizophrenia in a sample of 313 schizophrenia patients and 525 controls. The Asp398Asn risk allele is significantly associated with smoking severity independently in schizophrenia patient smokers (P = 0.001) and control smokers (P = 0.029). Furthermore, the same risk allele is significantly associated with schizophrenia in both Caucasian (P = 0.022) and African-American (P = 0.006) nonsmoker schizophrenia patients compared with control nonsmokers. Intriguingly, this SNP was not significantly associated with smoking status (smokers vs. nonsmokers) in either schizophrenia patients or controls. Therefore, our study identifies a genetic variant that is simultaneously linked to smoking and schizophrenia in the same cohort, but whether this SNP contributes to the increased smoking prevalence in schizophrenia patients requires additional studies.</t>
  </si>
  <si>
    <t>Craving for tobacco is a major challenge for people with nicotine dependence (ND) who try to quit smoking. Galanin (GAL) and its receptors (GALRs) can alter addiction-related behaviors and are therefore good candidates for modulators of behavioral parameters associated with smoking. We performed a genetic association study in 486 subjects (432 European American, EA) recruited for smoking cessation trials. Twenty-six candidate genes for ND-related phenotypes were selected based on the literature. Subjects were assessed using the Minnesota Withdrawal Scale (MWS), which included a specific item for craving, the Fagerstrom Scale of Nicotine Dependence (FTND), and other ND-related instruments. One single-nucleotide polymorphism (SNP) in GALR1, rs2717162, significantly associated with severity of craving in EA samples (p=6.48 x 10(-6)) and in the combined sample (p=9.23 x 10(-6)). Individuals with TT and TC genotypes had significantly higher craving scores than CC subjects. We also observed that SNPs in the CHRNA5 locus, rs16969968 and rs684513, which have been associated with ND-related phenotypes in previous studies, were nominally associated with FTND scores, although these results did not meet Bonferroni-adjusted criteria for experiment-wide significance. Our findings suggest that variation at GALR1 associates with differences in the severity of past craving for tobacco among smokers motivated to quit. Taken together with preclinical evidence, these results, if replicated, suggest that GAL and GALRs may be useful therapeutic targets for the pharmacological treatment of ND. Our results also confirm previously reported associations between variation at CHRNA5 and ND.</t>
  </si>
  <si>
    <t>Genomic studies have identified a D398N variation in the alpha5 subunit of nicotinic acetylcholine receptors (AChRs) that increases risk of nicotine dependence and lung cancer. (alpha4beta2)(2)alpha5 AChRs are a significant brain presynaptic subtype in brain. Their high sensitivity to activation by nicotine and high Ca(2)+ permeability give them substantial functional impact. alpha3beta4* and alpha3beta2* AChRs are predominant postsynaptic AChRs in the autonomic nervous system, but rare in brain. The amino acid 398 of alpha5 is located in the large cytoplasmic domain near the amphipathic alpha helix preceding the M4 transmembrane domain. These helices have been shown to influence AChR conductance by forming portals to the central channel. We report that alpha5 Asn 398 lowers Ca(2)+ permeability and increases short-term desensitization in (alpha4beta2)(2)alpha5 but not in (alpha3beta4)(2)alpha5 or (alpha3beta2)(2)alpha5 AChRs. This suggests that a positive allosteric modulator would augment nicotine replacement therapy for those with this risk variant. alpha5 D398N variation does not alter sensitivity to activation. The high sensitivity to activation and desensitization of (alpha4beta2)(2)alpha5 AChRs by nicotine results in a narrow concentration range in which activation and desensitization curves overlap. This region centers on 0.2 muM nicotine, a concentration typically sustained in smokers. This concentration would desensitize 60% of these AChRs and permit smoldering activation of the remainder. The low sensitivity to activation and desensitization of (alpha3beta4)(2)alpha5 AChRs by nicotine results in a broad region of overlap centered near 10 muM. Thus, at the nicotine concentrations in smokers, negligible activation or desensitization of this subtype would occur.</t>
  </si>
  <si>
    <t>CHRNA5, encoding the nicotinic alpha5 subunit, is implicated in multiple disorders, including nicotine addiction and lung cancer. Previous studies demonstrate significant associations between promoter polymorphisms and CHRNA5 mRNA expression, but the responsible sequence variants remain uncertain. To search for cis-regulatory variants, we measured allele-specific mRNA expression of CHRNA5 in human prefrontal cortex autopsy tissues and scanned the CHRNA5 locus for regulatory variants. A cluster of six frequent single-nucleotide polymorphisms (rs1979905, rs1979906, rs1979907, rs880395, rs905740, and rs7164030), in complete linkage disequilibrium (LD), fully account for a &gt;2.5-fold allelic expression difference and a fourfold increase in overall CHRNA5 mRNA expression. This proposed enhancer region resides more than 13 kilobases upstream of the CHRNA5 transcription start site. The same upstream variants failed to affect CHRNA5 mRNA expression in peripheral blood lymphocytes, indicating tissue-specific gene regulation. Other promoter polymorphisms were also correlated with overall CHRNA5 mRNA expression in the brain, but were inconsistent with allelic mRNA expression ratios, a robust and proximate measure of cis-regulatory variants. The enhancer region and the nonsynonymous polymorphism rs16969968 generate three main haplotypes that alter the risk of developing nicotine dependence. Ethnic differences in LD across the CHRNA5 locus require consideration of upstream enhancer variants when testing clinical associations.</t>
  </si>
  <si>
    <t>BACKGROUND: Although recent genome-wide association studies have been conducted to reveal the relation between variations in the alpha5 nicotinic receptor subunit and lung cancer in European and American populations, to the authors' knowledge, no definite information on the role of nicotine acetylcholine receptor subunit alpha5 (CHRNA5) in lung cancer risk has been obtained in a Chinese population. METHODS: To test this possible association, a case-control study was conducted in 505 patients with lung cancer (cases) and a control group of 498 cancer-free individuals. RESULTS: Participants were screened for variations in the CHRNA5 promoter region by sequencing, and 2 common polymorphisms were selected at -1640 (reference single nucleotide polymorphism identifier rs3829787 cytosine to thymine [C--&gt;T]) and at -62 (rs3841324 insertion--&gt;deletion [ins--&gt;del]) from the transcription start site of the CHRNA5 gene. Haplotype analysis revealed that the 2 least frequent haplotypes (T/ins and C/del) were statistically protective against lung cancer (P = .0002 and P = .0094, respectively). Unexpectedly, the luciferase results indicated that these 2 protective haplotype constructs had the extremely opposite promoter activity in various cells: the T/ins haplotype had the highest activity and the C/del haplotype had the lowest activity. Surface plasmon resonance demonstrated that both minor alleles (T and del) decreased DNA binding affinity to nuclear extracts, which the authors presumed was responsible for the disparity in promoter activity. CONCLUSIONS: The current results indicated that the CHRNA5 gene with under-activated or over-activated promoter activity may be protective against lung cancer. These results indicated a new associated risk pattern between CHRNA5 promoter activity and susceptibility to lung cancer that implies a complex role of the CHRNA5 gene in lung cancer.</t>
  </si>
  <si>
    <t>INTRODUCTION: Common variation in the CHRNA5-CHRNA3-CHRNB4 gene region is robustly associated with smoking quantity. Conversely, the association between one of the most significant single nucleotide polymorphisms (SNPs; rs1051730 within the CHRNA3 gene) with perceived difficulty or willingness to quit smoking among current smokers is unknown. METHODS: Cross-sectional study including current smokers, 502 women, and 552 men. Heaviness of smoking index (HSI), difficulty, attempting, and intention to quit smoking were assessed by questionnaire. RESULTS: The rs1051730 SNP was associated with increased HSI (age, gender, and education-adjusted mean +/- SE: 2.6 +/- 0.1, 2.2 +/- 0.1, and 2.0 +/- 0.1 for AA, AG, and GG genotypes, respectively, p &lt; .01). Multivariate logistic regression adjusting for gender, age, education, leisure-time physical activity, and personal history of cardiovascular or lung disease showed rs1051730 to be associated with higher smoking dependence (odds ratio [OR] and 95% CI for each additional A-allele: 1.38 [1.11-1.72] for smoking more than 20 cigarette equivalents/day; 1.31 [1.00-1.71] for an HSI &gt;/=5 and 1.32 [1.05-1.65] for smoking 5 min after waking up) and borderline associated with difficulty to quit (OR = 1.29 [0.98-1.70]), but this relationship was no longer significant after adjusting for nicotine dependence. Also, no relationship was found with willingness (OR = 1.03 [0.85-1.26]), attempt (OR = 1.00 [0.83-1.20]), or preparation (OR = 0.95 [0.38-2.38]) to quit. Similar findings were obtained for other SNPs, but their effect on nicotine dependence was no longer significant after adjusting for rs1051730. CONCLUSIONS: These data confirm the effect of rs1051730 on nicotine dependence but failed to find any relationship with difficulty, willingness, and motivation to quit.</t>
  </si>
  <si>
    <t>INTRODUCTION: Genome-wide association studies have linked single-nucleotide polymorphisms (SNPs) in the CHRNA5/A3/B4 gene cluster with heaviness of smoking. The nicotine metabolite ratio (NMR), a measure of the rate of nicotine metabolism, is associated with the number of cigarettes per day (CPD) and likelihood of cessation. We tested the potential interacting effects of these two risk factors on CPD. METHODS: Pretreatment data from three prior clinical trials were pooled for analysis. One thousand and thirty treatment seekers of European ancestry with genotype data for the CHRNA5/A3/B4 SNPs rs578776 and rs1051730 and complete data for NMR and CPD at pretreatment were included. Data for the third SNP, rs16969968, were available for 677 individuals. Linear regression models estimated the main and interacting effects of genotype and NMR on CPD. RESULTS: We confirmed independent associations between the NMR and CPD as well as between the SNPs rs16969968 and rs1051730 and CPD. We did not detect a significant interaction between NMR and any of the SNPs examined. CONCLUSIONS: This study demonstrates the additive and independent association of the NMR and SNPs in the CHRNA5/A3/B4 gene cluster with smoking rate in treatment-seeking smokers.</t>
  </si>
  <si>
    <t>BACKGROUND: Cigarette smoking is the principal environmental risk factor for developing COPD, and nicotine dependence strongly influences smoking behavior. This study was performed to elucidate the relationship between nicotine dependence, genetic susceptibility to nicotine dependence, and volumetric CT findings in smokers. METHODS: Current smokers with COPD (GOLD stage &gt;/= 2) or normal spirometry were analyzed from the COPDGene Study, a prospective observational study. Nicotine dependence was determined by the Fagerstrom test for nicotine dependence (FTND). Volumetric CT acquisitions measuring the percent of emphysema on inspiratory CT (% of lung &lt;-950 HU) and gas trapping on expiratory CT (% of lung &lt;-856 HU) were obtained. Genotypes for two SNPs in the CHRNA3/5 region (rs8034191, rs1051730) previously associated with nicotine dependence and COPD were analyzed for association to COPD and nicotine dependence phenotypes. RESULTS: Among 842 currently smoking subjects (335 COPD cases and 507 controls), 329 subjects (39.1%) showed high nicotine dependence. Subjects with high nicotine dependence had greater cumulative and current amounts of smoking. However, emphysema severity was negatively correlated with the FTND score in controls (rho = -0.19, p &lt; .0001) as well as in COPD cases (rho = -0.18, p = 0.0008). Lower FTND score, male gender, lower body mass index, and lower FEV1 were independent risk factors for emphysema severity in COPD cases. Both CHRNA3/5 SNPs were associated with FTND in current smokers. An association of genetic variants in CHRNA3/5 with severity of emphysema was only found in former smokers, but not in current smokers. CONCLUSIONS: Nicotine dependence was a negative predictor for emphysema on CT in COPD and control smokers. Increased inflammation in more highly addicted current smokers could influence the CT lung density distribution, which may influence genetic association studies of emphysema phenotypes.</t>
  </si>
  <si>
    <t>Genetic variation in CHRNA5, the gene encoding the alpha5 nicotinic acetylcholine receptor subunit, increases vulnerability to tobacco addiction and lung cancer, but the underlying mechanisms are unknown. Here we report markedly increased nicotine intake in mice with a null mutation in Chrna5. This effect was 'rescued' in knockout mice by re-expressing alpha5 subunits in the medial habenula (MHb), and recapitulated in rats through alpha5 subunit knockdown in MHb. Remarkably, alpha5 subunit knockdown in MHb did not alter the rewarding effects of nicotine but abolished the inhibitory effects of higher nicotine doses on brain reward systems. The MHb extends projections almost exclusively to the interpeduncular nucleus (IPN). We found diminished IPN activation in response to nicotine in alpha5 knockout mice. Further, disruption of IPN signalling increased nicotine intake in rats. Our findings indicate that nicotine activates the habenulo-interpeduncular pathway through alpha5-containing nAChRs, triggering an inhibitory motivational signal that acts to limit nicotine intake.</t>
  </si>
  <si>
    <t>Stopping smoking is difficult even with treatment. Many patients prescribed pharmacologic treatments for smoking cessation experience side effects or lack of efficacy. We performed a pharmacogenetic study of the efficacy and tolerability of bupropion and transdermal nicotine (TN), two treatments for smoking cessation. Samples were drawn from two studies. In the first study (Maintenance 1, MT1), 301 smokers received bupropion plus TN for 11 weeks, followed by 14 weeks of placebo or bupropion. In the second study (MT2), 276 smokers received bupropion and TN for 8 weeks. We focused on eight SNPs in the 15q24 region, which contains the genes for the nicotinic cholinergic receptor subunits CHRNA5, CHRNA3, and CHRNB4, and has previously been implicated in nicotine addiction and smoking cessation. Analyses of baseline smoking quantity (SQ) identified an association between SQ and both the functional CHRNA5 SNP rs16969968 (D398N) and the CHRNA3 SNP rs1051730 (Y215Y) in a combined cohort containing MT1 and MT2. An association between SQ and ethnicity was also identified in the combined cohort. Pharmacogenetic analysis showed a significant association between rs8192475 (R37H) in CHRNA3 and both higher craving after quitting and increased withdrawal symptoms over time in MT2. Two markers for point prevalence abstinence, CHRNA5 SNP rs680244 and CHRNB4 SNP rs12914008, were also identified in MT2, with the strongest findings at week 52. These results provide further support for the role of the CHRNA5/A3/B4 subunits in determining number of cigarettes smoked and response to smoking cessation therapy.</t>
  </si>
  <si>
    <t>Large-scale population studies have established that genetic factors contribute to individual differences in smoking behavior. Linkage and genome-wide association studies have shown many chromosomal regions and genes associated with different smoking behaviors. One study was the association of single-nucleotide polymorphisms (SNPs) in the CHRNA5-A3-B4 gene cluster to nicotine addiction. Here, we report a replication of this association in the Italian population represented by three genetically isolated populations. One, the Val Borbera, is a genetic isolate from North-Western Italy; the Cilento population, is located in South-Western Italy; and the Carlantino village is located in South-Eastern Italy. Owing to their position and their isolation, the three populations have a different environment, different history and genetic structure. The variant A of the rs1051730 SNP was significantly associated with smoking quantity in two populations, Val Borbera and Cilento, no association was found in Carlantino population probably because difference in LD pattern in the variant region.</t>
  </si>
  <si>
    <t>BACKGROUND: Studying gene-environment interactions may provide insight about mechanisms underpinning the reported association between chromosome 15q24-25.1 variation and lung cancer susceptibility. METHODS: In a nested case-control study comparing 746 lung cancer cases to 1,477 controls, all of whom were non-Hispanic white smokers in the beta-Carotene and Retinol Efficacy Trial, we examined whether lung cancer risk is associated with single nucleotide polymorphisms (SNPs) tagging the AGPHD1, CHRNA5, CHRNA3, and CHRNB4 genes and whether such risk is modified by diet and other characteristics. Intake of fruits and vegetables, their botanical groups, and specific nutrients were ascertained generally at baseline by food-frequency questionnaire. RESULTS: Several sets of SNPs in high linkage disequilibrium were found: one set associated with a 27-34% increase and two sets associated with a 13-19% decrease in risk per minor allele. Associations were most prominent for the set including the non-synonymous SNP rs16969968. The rs16969968-lung cancer association did not differ by intake level of most dietary factors examined, but was stronger for individuals diagnosed at &lt; 70 years of age or having a baseline smoking history of &lt;40 cigarette pack-years. CONCLUSIONS: Our data suggests that diet has little influence on the relation between chromosome 15q24-25.1 variation and lung cancer risk.</t>
  </si>
  <si>
    <t>BACKGROUND: Smokers have a lower risk of Parkinson's disease (PD). Recent genome-wide association studies (GWAS) have consistently linked several single nucleotide polymorphisms (SNPs) in the CHRNA3-CHRNA5-CHRNB4 cluster on chromosome 15.q25 to smoking behaviors and nicotine dependence. Investigations into these SNPs may help explain the nature and mechanisms of the smoking-PD relationship. OBJECTIVE: To examine whether the genetic variations that were consistently associated with smoking or nicotine dependence in recent GWAS also predict the risk of PD. METHODS: This is a population-based case-control study of 788 physician-diagnosed PD patients and 911 controls, all non-Hispanic Whites. Seven SNPs were selected based on findings from recent GWAS on smoking and nicotine dependence, all from the nicotinic acetylcholine receptor subunits (CHRN) A3-A5-B4. Odds ratios (ORs) and 95% confidence intervals were derived from logistic regression models under the assumption of logit-additive allelic effects. RESULTS: Four SNPs in linkage disequilibrium from the CHRNA3-CHRNA5-CHRNB4 cluster were associated with smoking duration (OR &gt;1.3, p &lt; 0.05). However, none of the SNPs from this cluster was associated with PD risk in the overall analysis or after stratifying on smoking status. CONCLUSION: This preliminary analysis does not support a relationship between these smoking-related GWAS SNPs and PD.</t>
  </si>
  <si>
    <t>OBJECTIVE: Owing to the clinical relationship between bipolar disorder and nicotine dependence, we investigated two research questions: (i) are genetic associations with nicotine dependence different in individuals with bipolar disorder as compared with individuals without bipolar disorder, and (ii) do loci earlier associated with nicotine dependence have pleiotropic effects on these two diseases. METHOD: Our study consisted of 916 cases with bipolar disorder and 1028 controls. On the basis of known associations with nicotine dependence, we genotyped eight single-nucleotide polymorphisms (SNPs) on chromosome 8 (three bins) in the regions of CHRNB3 and CHRNA6, and six SNPs on chromosome 15 (three bins) in the regions of CHRNA5 and CHRNA3. RESULTS: To determine whether the genetic associations with nicotine dependence are different in bipolar disorder than in the general population, we compared allele frequencies of candidate SNPs between individuals with nicotine dependence only and individuals with both nicotine dependence and bipolar disorder. There were no statistical differences between these frequencies, indicating that genetic association with nicotine dependence is similar in individuals with bipolar disorder as in the general population. In the investigation of pleiotropic effects of these SNPs on bipolar disorder, two highly correlated synonymous SNPs in CHRNB3, rs4952 and rs4953, were significantly associated with bipolar disorder (odds ratio 1.7, 95% confidence interval: 1.2-2.4, P=0.001). This association remained significant both after adjusting for a smoking covariate and analyzing the association in nonsmokers only. CONCLUSION: Our results suggest that (i) bipolar disorder does not modify the association between nicotine dependence and nicotinic receptor subunit genes, and (ii) variants in CHRNB3/CHRNA6 are independently associated with bipolar disorder.</t>
  </si>
  <si>
    <t>Genetic variants at the 15q25 CHRNA5-CHRNA3 locus have been shown to influence lung cancer risk however there is controversy as to whether variants have a direct carcinogenic effect on lung cancer risk or impact indirectly through smoking behavior. We have performed a detailed analysis of the 15q25 risk variants rs12914385 and rs8042374 with smoking behavior and lung cancer risk in 4,343 lung cancer cases and 1,479 controls from the Genetic Lung Cancer Predisposition Study (GELCAPS). A strong association between rs12914385 and rs8042374, and lung cancer risk was shown, odds ratios (OR) were 1.44, (95% confidence interval (CI): 1.29-1.62, P = 3.69x10(-10)) and 1.35 (95% CI: 1.18-1.55, P = 9.99x10(-6)) respectively. Each copy of risk alleles at rs12914385 and rs8042374 was associated with increased cigarette consumption of 1.0 and 0.9 cigarettes per day (CPD) (P = 5.18x10(-5) and P = 5.65x10(-3)). These genetically determined modest differences in smoking behavior can be shown to be sufficient to account for the 15q25 association with lung cancer risk. To further verify the indirect effect of 15q25 on the risk, we restricted our analysis of lung cancer risk to never-smokers and conducted a meta-analysis of previously published studies of lung cancer risk in never-smokers. Never-smoker studies published in English were ascertained from PubMed stipulating--lung cancer, risk, genome-wide association, candidate genes. Our study and five previously published studies provided data on 2,405 never-smoker lung cancer cases and 7,622 controls. In the pooled analysis no association has been found between the 15q25 variation and lung cancer risk (OR = 1.09, 95% CI: 0.94-1.28). This study affirms the 15q25 association with smoking and is consistent with an indirect link between genotype and lung cancer risk.</t>
  </si>
  <si>
    <t>BACKGROUND: CHRNA5-CHRNA3-CHRNB4 and TTC12-ANKK1-DRD2 gene-clusters influence smoking behavior. Our aim was to test developmental changes in their effects as well as the interplays between them and with nongenetic factors. METHODS: Participants included 4762 subjects from a general population-based, prospective Northern Finland 1966 Birth Cohort (NFBC 1966). Smoking behavior was collected at age 14 and 31 years. Information on maternal smoking, socioeconomic status, and novelty seeking were also collected. Structural equation modeling was used to construct an integrative etiologic model including genetic and nongenetic factors. RESULTS: Several single nucleotide polymorphisms in both gene-clusters were significantly associated with smoking. The most significant were in CHRNA3 (rs1051730, p = 1.1 x 10(-5)) and in TTC12 (rs10502172, p = 9.1 x 10(-6)). CHRNA3-rs1051730[A] was more common among heavy/regular smokers than nonsmokers with similar effect-sizes at age 14 years (odds ratio [95% CI]: 1.27 [1.06-1.52]) and 31 years (1.28 [1.13-1.44]). TTC12-rs10502172[G] was more common among smokers than nonsmokers with stronger association at 14 years (1.33 [1.11-1.60]) than 31 years (1.14 [1.02-1.28]). In adolescence, carriers of three-four risk alleles at either CHRNA3-rs1051730 or TTC12-rs10502172 had almost threefold odds of smoking regularly than subjects with no risk alleles. TTC12-rs10502172 effect on smoking in adulthood was mediated by its effect on smoking in adolescence and via novelty seeking. Effect of CHRNA3-rs1051730 on smoking in adulthood was direct. CONCLUSIONS: TTC12-ANKK1-DRD2s seemed to influence smoking behavior mainly in adolescence, and its effect is partially mediated by personality characteristics promoting drug-seeking behavior. In contrast, CHRNA5-CHRNA3-CHRNB4 is involved in the transition toward heavy smoking in mid-adulthood and in smoking persistence. Factors related to familial and social disadvantages were strong independent predictors of smoking.</t>
  </si>
  <si>
    <t>Alcohol use disorders (AUDs) impact millions of individuals and there remain few effective treatment strategies. Despite evidence that neuronal nicotinic acetylcholine receptors (nAChRs) have a role in AUDs, it has not been established which subtypes of the nAChR are involved. Recent human genetic association studies have implicated the gene cluster CHRNA3-CHRNA5-CHRNB4 encoding the alpha3, alpha5, and beta4 subunits of the nAChR in susceptibility to develop nicotine and alcohol dependence; however, their role in ethanol-mediated behaviors is unknown due to the lack of suitable and selective research tools. To determine the role of the alpha3, and beta4 subunits of the nAChR in ethanol self-administration, we developed and characterized high-affinity partial agonists at alpha3beta4 nAChRs, CP-601932, and PF-4575180. Both CP-601932 and PF-4575180 selectively decrease ethanol but not sucrose consumption and operant self-administration following long-term exposure. We show that the functional potencies of CP-601932 and PF-4575180 at alpha3beta4 nAChRs correlate with their unbound rat brain concentrations, suggesting that the effects on ethanol self-administration are mediated via interaction with alpha3beta4 nAChRs. Also varenicline, an approved smoking cessation aid previously shown to decrease ethanol consumption and seeking in rats and mice, reduces ethanol intake at unbound brain concentrations that allow functional interactions with alpha3beta4 nAChRs. Furthermore, the selective alpha4beta2(*) nAChR antagonist, DHbetaE, did not reduce ethanol intake. Together, these data provide further support for the human genetic association studies, implicating CHRNA3 and CHRNB4 genes in ethanol-mediated behaviors. CP-601932 has been shown to be safe in humans and may represent a potential novel treatment for AUDs.</t>
  </si>
  <si>
    <t>Nicotine dependence is linked to single nucleotide polymorphisms in the CHRNB4-CHRNA3-CHRNA5 gene cluster encoding the alpha3beta4alpha5 nicotinic acetylcholine receptor (nAChR). Here we show that the beta4 subunit is rate limiting for receptor activity, and that current increase by beta4 is maximally competed by one of the most frequent variants associated with tobacco usage (D398N in alpha5). We identify a beta4-specific residue (S435), mapping to the intracellular vestibule of the alpha3beta4alpha5 receptor in close proximity to alpha5 D398N, that is essential for its ability to increase currents. Transgenic mice with targeted overexpression of Chrnb4 to endogenous sites display a strong aversion to nicotine that can be reversed by viral-mediated expression of the alpha5 D398N variant in the medial habenula (MHb). Thus, this study both provides insights into alpha3beta4alpha5 receptor-mediated mechanisms contributing to nicotine consumption, and identifies the MHb as a critical element in the circuitry controlling nicotine-dependent phenotypes.</t>
  </si>
  <si>
    <t>INTRODUCTION: Genetic effects contribute to individual differences in smoking behavior. Persistence to smoke despite known harmful health effects is mostly driven by nicotine addiction. As the physiological effects of nicotine are mediated by nicotinic acetylcholine receptors (nAChRs), we aimed at examining whether single nucleotide polymorphisms (SNPs) residing in nAChR subunit (CHRN) genes, other than CHRNA3/CHRNA5/CHRNB4 gene cluster previously showing association in our sample, are associated with smoking quantity or serum cotinine levels. METHODS: The study sample consisted of 485 Finnish adult daily smokers (age 30-75 years, 59% men) assessed for the number of cigarettes smoked per day (CPD) and serum cotinine level. We first studied SNPs residing on selected nAChR subunit genes (CHRNA2, CHRNA4, CHRNA6/CHRNB3, CHRNA7, CHRNA9, CHRNA10, CHRNB2, CHRNG/CHRND) genotyped within a genome-wide association study for single SNP and multiple SNP associations by ordinal regression. Next, we explored individual haplotype associations using sliding window technique. RESULTS: At one of the 8 loci studied, CHRNG/CHRND (chr2), single SNP (rs1190452), multiple SNP, and 2-SNP haplotype analyses (SNPs rs4973539-rs1190452) all showed statistically significant association with cotinine level. The median cotinine levels varied between the 2-SNP haplotypes from 220 ng/ml (AA haplotype) to 249 ng/ml (AG haplotype). We did not observe significant associations with CPD. CONCLUSIONS: These results provide further evidence that the gamma-delta nAChR subunit gene region is associated with cotinine levels but not with the number of CPD, illustrating the usefulness of biomarkers in genetic analyses.</t>
  </si>
  <si>
    <t>Genome-wide association studies have linked lung cancer risk with a region of chromosome 15q25.1 containing CHRNA3, CHRNA5 and CHRNB4 encoding alpha3, alpha5 and beta4 subunits of nicotinic acetylcholine receptors (nAChR), respectively. One of the strongest associations was observed for a non-silent single-nucleotide polymorphism at codon 398 in CHRNA5. Here, we have used pharmacological (antagonists) or genetic (RNA interference) interventions to modulate the activity of CHRNA5 in non-transformed bronchial cells and in lung cancer cell lines. In both cell types, silencing CHRNA5 or inhibiting receptors containing nAChR alpha5 with alpha-conotoxin MII exerted a nicotine-like effect, with increased motility and invasiveness in vitro and increasing calcium influx. The effects on motility were enhanced by addition of nicotine but blocked by inhibiting CHRNA7, which encodes the homopentameric receptor alpha7 subunit. Silencing CHRNA5 also decreased the expression of cell adhesion molecules P120 and ZO-1 in lung cancer cells as well as the expression of DeltaNp63alpha in squamous cell carcinoma cell lines. These results demonstrate a role for CHRNA5 in modulating adhesion and motility in bronchial cells, as well as in regulating p63, a potential oncogene in squamous cell carcinoma.</t>
  </si>
  <si>
    <t>INTRODUCTION: The development of nicotine dependence (ND) is an important final step in the development of nicotine addiction, is associated with substantial morbidity and mortality, and makes long-term smoking cessation difficult. METHODS: We used questionnaire data and DNA from buccal swabs previously collected from a population-based case-control study in Northeastern Ontario, Canada; an area with high smoking and smoking-related disease rates. Women smokers were classified into heavy and light phenotypes, a proxy for ND, and we assessed the association between phenotype and single nucleotide polymorphisms (SNPs) that have been associated with increased or decreased risk of ND. RESULTS: Women with the variant AA genotype of CHRNA5 rs16969968 or variant CC genotype of LOC123688 rs8034191 were at significantly increased risk of heavy smoking, with age-adjusted odds ratios (ORs) of 3.2 (95% CI: 1.05-10.0) and 2.8 (95% CI: 1.00-7.91), respectively. Women with the variant AA genotype of CHRNA3 rs578775 were at significantly decreased risk of heavy smoking, with an age-adjusted OR of 0.3 (95% CI: 0.12-0.90). CONCLUSION: SNPs from 2 distinct variant groups were significantly associated with heaviness of smoking in this homogeneous population of women with high smoking rates, and this study supports the interpretation that there are different mechanisms of nicotine addiction involving both increasing and decreasing risk.</t>
  </si>
  <si>
    <t>OBJECTIVE: To investigate the relevance between single nucleotide polymorphisms (SNPs) in CHRNA3-CHRNB4-CHRNA5 gene cluster and DNA damage levels in the coke oven workers. METHODS: A total of 309 male subjects from a steel plant in Northern China were divided into high exposure group (154 workers) and low exposure group (155 workers) according to the concentrations of plasma benzoapyrene-r-7, t-8, t-9, c-10-tetrahydrotetrol-albumin (BPDE-Alb) adducts. DNA damage levels of peripheral blood lymphocytes were examined by comet assay. Allelic discrimination of SNPs in CHRNA3-CHRNB4-CHRNA5 gene cluster were detected using Matrix-assisted laser desorption/ionization mass spectrometry. RESULTS: The Olive tail moment (OTM) (1.23 +/- 1.05) of peripheral blood lymphocytes in the high exposure group was significantly higher than that (0.80 +/- 1.07) in the low exposure group (P &lt; 0.01). In the high exposure group, OTM (1.64 +/- 0.17) of subjects with rs667282CC genotype was significantly higher than those (0.95 +/- 0.13 or 1.09 +/- 0.11) of subjects with rs667282CT genotype or rs667282TT + CT genotype (P &lt; 0.01); OTM (1.60 +/- 0.17) of subjects with GG genotype at rs12910984 site was significantly higher than those (0.92 +/- 0.13 or 1.07 +/- 0.10) of subjects with AG genotype or AG + AA genotype (P &lt; 0.01); OTM (1.35 +/- 0.17 or 1.64 +/- 0.17) of the TA/TA or CG/CG diplotype carriers was significantly higher than that (0.89 +/- 0.13) of TA/CG diplotype carriers (P &lt; 0.05). However, the relevance between genotypes of these SNPs and the DNA damage levels was not found in the low exposure group. CONCLUSION: The rs667282CC genotype and rs12910984GG genotype on CHRNA3-CHRNB4-CHRNA5 gene cluster are associated with increased DNA damage levels in the high PAHs exposure group.</t>
  </si>
  <si>
    <t>INTRODUCTION: Variation in the CHRNA5-A3-B4 gene cluster is a promising candidate region for smoking behavior and has been linked to multiple smoking-related phenotypes (e.g., nicotine dependence) and diseases (e.g., lung cancer). Two single nucleotide polymorphisms (SNPs), rs16969968 in CHRNA5 and rs1051730 in CHRNA3, have generated particular interest. METHODS: We evaluated the published evidence for association between rs16969968 (k = 27 samples) and rs1051730 (k = 44 samples) SNPs with heaviness of smoking using meta-analytic techniques. We explored which SNP provided a stronger genetic signal and investigated study-level characteristics (i.e., ancestry, disease state) to establish whether the strength of association differed across populations. We additionally tested for small study bias and explored the impact of year of publication. RESULTS AND CONCLUSIONS: Meta-analysis indicated compelling evidence of an association between the rs1051730/rs16966968 variants and daily cigarette consumption (fixed effects: B = 0.91, 95% CI = 0.77, 1.06, p &lt; .001; random effects: B = 1.01, 95% CI = 0.81, 1.22, p &lt; .001), equivalent to a per-allele effect of approximately 1 cigarette/day. SNP rs1051730 was found to provide a stronger signal than rs16966968 in stratified analyses (p(diff) = .028), although this difference was only qualitatively observed in the subset of samples that provided data on both SNPs. While the functional relevance of rs1051730 is unknown, it may be a strong tagging SNP for functional haplotypes in this region.</t>
  </si>
  <si>
    <t>BACKGROUND: Cigarette smoking is associated with lower body mass index (BMI), and a commonly cited reason for unwillingness to quit smoking is a concern about weight gain. Common variation in the CHRNA5-CHRNA3-CHRNB4 gene region (chromosome 15q25) is robustly associated with smoking quantity in smokers, but its association with BMI is unknown. We hypothesized that genotype would accurately reflect smoking exposure and that, if smoking were causally related to weight, it would be associated with BMI in smokers, but not in never smokers. METHODS: We stratified nine European study samples by smoking status and, in each stratum, analysed the association between genotype of the 15q25 SNP, rs1051730, and BMI. We meta-analysed the results (n = 24,198) and then tested for a genotype x smoking status interaction. RESULTS: There was no evidence of association between BMI and genotype in the never smokers {difference per T-allele: 0.05 kg/m(2) [95% confidence interval (95% CI): -0.05 to 0.18]; P = 0.25}. However, in ever smokers, each additional smoking-related T-allele was associated with a 0.23 kg/m(2) (95% CI: 0.13-0.31) lower BMI (P = 8 x 10(-6)). The effect size was larger in current [0.33 kg/m(2) lower BMI per T-allele (95% CI: 0.18-0.48); P = 6 x 10(-5)], than in former smokers [0.16 kg/m(2) (95% CI: 0.03-0.29); P = 0.01]. There was strong evidence of genotype x smoking interaction (P = 0.0001). CONCLUSIONS: Smoking status modifies the association between the 15q25 variant and BMI, which strengthens evidence that smoking exposure is causally associated with reduced BMI. Smoking cessation initiatives might be more successful if they include support to maintain a healthy BMI.</t>
  </si>
  <si>
    <t>BACKGROUND: Genetic variants located at 15q25, including those in the cholinergic receptor nicotinic cluster (CHRNA5) have been implicated in both lung cancer risk and nicotine dependence in recent genome-wide association studies. Among these variants, a 22-bp insertion/deletion, rs3841324 showed the strongest association with CHRNA5 mRNA expression levels. However the influence of rs3841324 on lung cancer risk has not been studied in depth. METHODS: We have, therefore, evaluated the association of rs3841324 genotypes with lung cancer risk in a case-control study of 624 Caucasian subjects with lung cancer and 766 age- and sex-matched cancer-free Caucasian controls. We also evaluated the joint effects of rs3841324 with single-nucleotide polymorphisms (SNP) rs16969968 and rs8034191 in the 15q25 region that have been consistently implicated in lung cancer risk. RESULTS: We found that the homozygous genotype with both short alleles (SS) of rs3841324 was associated with a decreased lung cancer risk in female ever smokers relative to the homozygous wild-type (LL) and heterozygous (LS) genotypes combined in a recessive model [OR(adjusted) = 0.55, 95% confidence interval (CI), 0.31-0.89, P = 0.0168]. There was no evidence for a sex difference in the association between this variant and cigarettes smoked per day (CPD). Diplotype analysis of rs3841324 with either rs16969968 or rs8034191 showed that these polymorphisms influenced the lung cancer risk independently. CONCLUSIONS AND IMPACT: This study has shown a sex difference in the association between the 15q25 variant rs3841324 and lung cancers. Further research is warranted to elucidate the mechanisms underlying these observations.</t>
  </si>
  <si>
    <t>Previous expression quantitative trait loci (eQTL) studies have performed genetic association studies for gene expression, but most of these studies examined lymphoblastoid cell lines from non-diseased individuals. We examined the genetics of gene expression in a relevant disease tissue from chronic obstructive pulmonary disease (COPD) patients to identify functional effects of known susceptibility genes and to find novel disease genes. By combining gene expression profiling on induced sputum samples from 131 COPD cases from the ECLIPSE Study with genomewide single nucleotide polymorphism (SNP) data, we found 4315 significant cis-eQTL SNP-probe set associations (3309 unique SNPs). The 3309 SNPs were tested for association with COPD in a genomewide association study (GWAS) dataset, which included 2940 COPD cases and 1380 controls. Adjusting for 3309 tests (p&lt;1.5e-5), the two SNPs which were significantly associated with COPD were located in two separate genes in a known COPD locus on chromosome 15: CHRNA5 and IREB2. Detailed analysis of chromosome 15 demonstrated additional eQTLs for IREB2 mapping to that gene. eQTL SNPs for CHRNA5 mapped to multiple linkage disequilibrium (LD) bins. The eQTLs for IREB2 and CHRNA5 were not in LD. Seventy-four additional eQTL SNPs were associated with COPD at p&lt;0.01. These were genotyped in two COPD populations, finding replicated associations with a SNP in PSORS1C1, in the HLA-C region on chromosome 6. Integrative analysis of GWAS and gene expression data from relevant tissue from diseased subjects has located potential functional variants in two known COPD genes and has identified a novel COPD susceptibility locus.</t>
  </si>
  <si>
    <t>To further the understanding of functional alpha6alpha5*-nicotinic acetylcholine receptors (nAChR; the asterisk (*) indicates known or possible presence of other subunits), we have heterologously expressed in oocytes different, mouse or human, nAChR subunit combinations. Coexpression with wild-type alpha5 subunits or chimeric alpha5/beta3 subunits (in which the human alpha5 subunit N-terminal, extracellular domain is linked to the remaining domains of the human beta3 subunit) almost completely abolishes the very small amount of function seen for alpha6beta4*-nAChR and does not induce function of alpha6beta2*-nAChR. Coexpression with human alpha5(V9)'(S) subunits bearing a valine 290 to serine mutation in the 9' position of the second transmembrane domain does not rescue the function of alpha6beta4*-nAChR or induce function of alpha6beta2*-nAChR. However, coexpression with mutant chimeric alpha5/beta3(V9)'(S) subunits has a gain-of-function effect (higher functional expression and agonist sensitivity and spontaneous opening inhibited by mecamylamine) on alpha6beta4*-nAChR. Moreover, N143D + M145V mutations in the alpha6 subunit N-terminal domain enable alpha5/beta3(V9)'(S) subunits to have a gain-of-function effect on alpha6beta2*-nAChR. nAChR containing chimeric alpha6/alpha3 subunits plus either beta2 or beta4 subunits have some function that is modulated in the presence of alpha5 or alpha5/beta3 subunits. Coexpression with alpha5/beta3(V9)'(S) subunits has a gain-of-function effect more pronounced than that in the presence of alpha5(V9)'(S) subunits. Gain-of-function effects are dependent, sometimes subtly, on the nature and apparently the extracellular, cytoplasmic, and/or transmembrane domain topology of partner subunits. These studies yield insight into assembly of functional alpha6alpha5*-nAChR and provide tools for development of alpha6*-nAChR-selective ligands that could be important in the treatment of nicotine dependence, and perhaps other neurological diseases.</t>
  </si>
  <si>
    <t>BACKGROUNDS: Multiple polymorphisms affecting smoking behavior have been identified through genome-wide association studies. Circulating levels of the nicotine metabolite cotinine is a marker of recent smoking exposure. Hence, genetic variants influencing smoking behavior are expected to be associated with cotinine levels. METHODS: We conducted an analysis in a lung cancer case-control study nested within the European Prospective Investigation into Cancer and Nutrition (EPIC) cohort. We investigated the effects of single-nucleotide polymorphisms (SNP) previously associated with smoking behavior on (i) circulating cotinine and (ii) lung cancer risk. A total of 894 cases and 1,805 controls were analyzed for cotinine and genotyped for 10 polymorphisms on 7p14, 8p11, 10q23, 15q25, and 19q13. RESULTS: Two variants in the nicotinic acetylcholine receptor subunit genes CHRNA5 and CHRNA3 on 15q25, rs16969968 and rs578776, were associated with cotinine (P = 0.001 and 0.03, respectively) in current smokers and with lung cancer risk (P &lt; 0.001 and P = 0.001, respectively). Two 19q13 variants, rs7937 and rs4105144, were associated with increased cotinine (P = 0.003 and P &lt; 0.001, respectively) but decreased lung cancer risk (P = 0.01 for both, after adjusting for cotinine). Variants in 7p14, 8p11, and 10q23 were not associated with cotinine or lung cancer risk. CONCLUSIONS: 15q25 and 19q13 SNPs were associated with circulating cotinine. The directions of association for 15q25 variants with cotinine were in accordance with that expected of lung cancer risk, whereas SNPs on 19q13 displayed contrasting associations of cotinine and lung cancer that require further investigation. IMPACT: This study is the largest to date investigating the effects of polymorphisms affecting smoking behavior on lung cancer risk using circulating cotinine measures as proxies for recent smoking behavior.</t>
  </si>
  <si>
    <t>Genome-wide association studies implicate variations in CHRNA5 and CHRNA3 as being associated with nicotine addiction (NA). Multiple common haplotypes ("risk", "mixed" and "protective") exist in Europeans; however, high linkage disequilibrium between variations in CHRNA5 and CHRNA3 makes assigning causative allele(s) for NA difficult through genotyping experiments alone. We investigated whether CHRNA5 or CHRNA3 promoter haplotypes, associated previously with NA, might influence allelic expression levels. For in vitro analyses, promoter haplotypes were sub-cloned into a luciferase reporter vector. When assessed in BE(2)-C cells, luciferase expression was equivalent among CHRNA3 haplotypes, but the combination of deletion at rs3841324 and variation at rs503464 decreased CHRNA5 promoter-derived luciferase activity, possibly due to loss of an SP-1 and other site(s). Variation within the CHRNA5 5'UTR at rs55853698 and rs55781567 also altered luciferase expression in BE(2)-C cells. Allelic expression imbalance (AEI) from the "risk" or "protective" haplotypes was assessed in post-mortem brain tissue from individuals heterozygous at coding polymorphisms in CHRNA3 (rs1051730) or CHRNA5 (rs16969968). In most cases, equivalent allelic expression was observed; however, one individual showed CHRNA5 AEI that favored the "protective" allele and that was concordant with heterozygosity at polymorphisms approximately 13.5 kb upstream of the CHRNA5 transcription start site. Putative enhancer activity from these distal promoter elements was assessed using heterologous promoter constructs. We observed no differences in promoter activity from the two distal promoter haplotypes examined, but found that the distal promoter region strongly repressed transcription. We conclude that CHRNA5 promoter variants may affect relative risk for NA in some heterozygous individuals.</t>
  </si>
  <si>
    <t>Smokers have a higher prevalence of major depressive episodes and depressive symptoms than the general population, but whether this association is causal, or is due to confounding or reverse causation is uncertain because of the problems inherent in some epidemiological studies. Mendelian randomization, in which a genetic variant is used as a surrogate for measuring exposure, is an approach which may be used to better understand this association. We investigated the rs1051730 single nucleotide polymorphism in the nicotine acetylcholine receptor gene cluster (CHRNA5-CHRNA3-CHRNB4), associated with smoking phenotypes, to determine whether women who continued to smoke were also more likely to report a low mood during pregnancy. We found among women who smoked pre-pregnancy, those with the 1051730 T allele smoked more and were less likely to quit smoking during pregnancy, but were also less likely to report high levels of depressed mood at 18 weeks of pregnancy (per allele OR = 0.84, 95%CI 0.72 to 0.99, p = 0.034). The association between genotype and depressed mood was limited to women who were smokers prior to pregnancy, with weak evidence of an interaction between smoking status and genotype (p = 0.07). Our results do not support a causal role of smoking on depressed mood, but are consistent with a self-medication hypothesis, whereby smoking is used to alleviate symptoms of depression. A replication study using multiple genetic variants which influence smoking via different pathways is required to confirm these findings and provide evidence that the genetic variant is reflecting the effect of quitting smoking on depressed mood, and is not directly affecting mood.</t>
  </si>
  <si>
    <t>Some controversy exists on the specific genetic variants that are associated with nicotine dependence and smoking-related phenotypes. The purpose of this study was to analyse the association of smoking status and smoking-related phenotypes (included nicotine dependence) with 17 candidate genetic variants: CYP2A6*1x2, CYP2A6*2 (1799T&gt;A) [rs1801272], CYP2A6*9 (-48T&gt;G) [rs28399433], CYP2A6*12, CYP2A13*2 (3375C&gt;T) [rs8192789], CYP2A13*3 (7520C&gt;G), CYP2A13*4 (579G&gt;A), CYP2A13*7 (578C&gt;T) [rs72552266], CYP2B6*4 (785A&gt;G), CYP2B6*9 (516G&gt;T), CHRNA3 546C&gt;T [rs578776], CHRNA5 1192G&gt;A [rs16969968], CNR1 3764C&gt;G [rs6928499], DRD2-ANKK1 2137G&gt;A (Taq1A) [rs1800497], 5HTT LPR, HTR2A -1438A&gt;G [rs6311] and OPRM1 118A&gt;G [rs1799971]. We studied the genotypes of the aforementioned polymorphisms in a cohort of Spanish smokers (cases, N = 126) and ethnically matched never smokers (controls, N = 80). The results showed significant between-group differences for CYP2A6*2 and CYP2A6*12 (both P&lt;0.001). Compared with carriers of variant alleles, the odds ratio (OR) for being a non-smoker in individuals with the wild-type genotype of CYP2A6*12 and DRD2-ANKK1 2137G&gt;A (Taq1A) polymorphisms was 3.60 (95%CI: 1.75, 7.44) and 2.63 (95%CI: 1.41, 4.89) respectively. Compared with the wild-type genotype, the OR for being a non-smoker in carriers of the minor CYP2A6*2 allele was 1.80 (95%CI: 1.24, 2.65). We found a significant genotype effect (all P&lt;/=0.017) for the following smoking-related phenotypes: (i) cigarettes smoked per day and CYP2A13*3; (ii) pack years smoked and CYP2A6*2, CYP2A6*1x2, CYP2A13*7, CYP2B6*4 and DRD2-ANKK1 2137G&gt;A (Taq1A); (iii) nicotine dependence (assessed with the Fagestrom test) and CYP2A6*9. Overall, our results suggest that genetic variants potentially involved in nicotine metabolization (mainly, CYP2A6 polymorphisms) are those showing the strongest association with smoking-related phenotypes, as opposed to genetic variants influencing the brain effects of nicotine, e.g., through nicotinic acetylcholine (CHRNA5), serotoninergic (HTR2A), opioid (OPRM1) or cannabinoid receptors (CNR1).</t>
  </si>
  <si>
    <t>CYP2A6 influences smoking uptake in adolescence. Genetic variation in the CHRNA5-CHRNA3 region influences smoking behaviour in adults. However, their combined effects on smoking in adolescence have not been tested to date. We present data on 1450 adolescents from the Ten Towns Heart Health Study (TTHHS) extensively phenotyped for smoking-related traits during adolescence. Single nucleotide polymorphisms from CHRNA5 and CHRNA3 (previously associated with smoking), were typed in our study population, previously genotyped for CYP2A6. Association analyses between each genotype and both smoking status and behavioural markers of smoking were performed. rs16969968 in CHRNA5 was associated both at 13-15 years and 18 years with current smoking amongst adolescents who had tried smoking (OR = 1.82, CI = 1.10-3.01, p = 0.02 at age 13-15; OR = 2.39, CI = 1.37-4.17, p = 0.002 at age 18). No association was found for rs578776 in CHRNA3. The effects of CHRNA5 and CYP2A6 genotypes in TTHHS appeared to be independent, with each approximately doubling the odds of being a regular smoker by age 18 years. CYP2A6 genotype insufficiency increases adolescent likelihood of being a regular smoker but increases later life quitting likelihood and reduces average consumption. In contrast, CHRNA5 genotype, acting recessively, affects smoking similarly in adolescents and older adults. These contrasting actions, in digenic combination, illustrate behavioural genetic complexity.</t>
  </si>
  <si>
    <t>OBJECTIVES: Four genome-wide association (GWA) studies have found that variation in a region of strong linkage disequilibrium on the long arm of chromosome 15 (15q24-25.1) containing nicotinic acetylcholine receptor genes contributes to lung cancer risk. Because cigarette smoking is a major risk factor for developing both lung cancer and pancreatic cancer, we hypothesized that variation in this region may also modify individual susceptibility to pancreatic cancer. METHODS: We conducted a case-control study of 523 patients with pathologically confirmed pancreatic adenocarcinoma and 1046 age-, sex-, ethnicity-, and smoking behavior-matched cancer-free controls. RESULTS: We found that 2 risk single nucleotide polymorphisms reported in the lung cancer GWA studies-rs8034191: A&gt;G and rs1051730: G&gt;A, located in this 15q24-25.1 region-were not associated with risk of pancreatic cancer. CONCLUSIONS: The results of our study suggest that the 2 single nucleotide polymorphisms at 15q25.1 do not modify pancreatic cancer risk.</t>
  </si>
  <si>
    <t>The genetic etiology of complex human diseases has been commonly viewed as a process that involves multiple genetic variants, environmental factors, as well as their interactions. Statistical approaches, such as the multifactor dimensionality reduction (MDR) and generalized MDR (GMDR), have recently been proposed to test the joint association of multiple genetic variants with either dichotomous or continuous traits. In this study, we propose a novel Forward U-Test to evaluate the combined effect of multiple loci on quantitative traits with consideration of gene-gene/gene-environment interactions. In this new approach, a U-Statistic-based forward algorithm is first used to select potential disease-susceptibility loci and then a weighted U-statistic is used to test the joint association of the selected loci with the disease. Through a simulation study, we found the Forward U-Test outperformed GMDR in terms of greater power. Aside from that, our approach is less computationally intensive, making it feasible for high-dimensional gene-gene/gene-environment research. We illustrate our method with a real data application to nicotine dependence (ND), using three independent datasets from the Study of Addiction: Genetics and Environment. Our gene-gene interaction analysis of 155 SNPs in 67 candidate genes identified two SNPs, rs16969968 within gene CHRNA5 and rs1122530 within gene NTRK2, jointly associated with the level of ND (P-value = 5.31e-7). The association, which involves essential interaction, is replicated in two independent datasets with P-values of 1.08e-5 and 0.02, respectively. Our finding suggests that joint action may exist between the two gene products.</t>
  </si>
  <si>
    <t>PURPOSE: We examined the associations between the nicotinic acetylcholine receptor polymorphism (rs1051730) on chromosome 15q25 marking the gene cluster CHRNA3-CHRNB4-CHRNA5, smoking behavior, and tobacco-related cancer and lung and cardiovascular diseases in the general population. METHODS: Ten thousand three hundred thirty participants from the Copenhagen City Heart Study were genotyped and observed prospectively with up to 18 years of 100% complete follow-up. Smoking behavior was measured at baseline. End points were lung cancer, bladder cancer, chronic obstructive pulmonary disease, ischemic heart disease, and ischemic stroke. RESULTS: Multifactorially adjusted and genotype-adjusted subhazard ratios for a cumulative tobacco consumption above 40 pack-years versus 0 pack-years were 32.5 (95% CI, 12.0 to 87.7) for lung cancer, 2.2 (95% CI, 1.1 to 4.5) for bladder cancer, 9.4 (95% CI, 6.9 to 12.7) for chronic obstructive pulmonary disease, 1.5 (95% CI, 1.3 to 1.8) for ischemic heart disease, and 1.1 (95% CI, 0.8 to 1.4) for ischemic stroke. Among smoking noncarriers and homozygotes, daily tobacco consumption was 16 and 18 g/d (P &lt; .001), cumulative tobacco consumption was 28 and 31 pack-years (P = .003), and smoking inhalation was 71.9% and 78.1% (P &lt; .001), respectively. Multifactorially adjusted and smoking behavior-adjusted subhazard ratios for homozygotes versus noncarriers were 1.6 (95% CI, 1.1 to 2.2) for lung cancer, 1.7 (95% CI, 1.0 to 3.0) for bladder cancer, 1.3 (95% CI, 1.1 to 1.6) for chronic obstructive pulmonary disease, 0.9 (95% CI, 0.7 to 1.0) for ischemic heart disease, and 1.1 (95% CI, 0.8 to 1.4) for ischemic stroke. CONCLUSION: Although smoking is associated with major tobacco-related diseases in the general population, the nicotinic acetylcholine receptor polymorphism is associated with additional increased risk of lung cancer, bladder cancer, and chronic obstructive pulmonary disease after adjustment for smoking.</t>
  </si>
  <si>
    <t>INTRODUCTION: The rs1051730 genetic variant within the CHRNA5-A3-B4 gene cluster is associated with heaviness of smoking and has recently been reported to be associated with likelihood of stopping smoking. We investigated the potential association of rs1051730 genotype with reduced likelihood of smoking cessation in 2 cohorts of treatment-seeking smokers in primary care in the United Kingdom. METHODS: Data were drawn from 2 clinical trials on which DNA was available. One sample was a randomized placebo-controlled trial of nicotine transdermal patch and the other sample an open-label trial where all participants received nicotine transdermal patch. Smoking status was biochemically verified. Logistic regression was used to assess evidence for association in each sample, and data were combined within a meta-analysis. RESULTS: There was evidence of association of rs1051730 genotype with short-term (4-week) cessation in our open-label trial sample but not our placebo-controlled trial sample. When combined in a meta-analysis, this effect remained. There was no evidence of association at later follow-up intervals. Adjustment for cigarette consumption and tobacco dependence did not alter these results substantially. CONCLUSIONS: Our data, taken together with previous recent studies, provide some support for a weak association between this variant and short-term smoking cessation in treatment-seeking smokers, which does not seem to operate only among those receiving nicotine replacement therapy. Moreover, the rs1051730 variant may not merely operate as a marker for dependence or heaviness of smoking.</t>
  </si>
  <si>
    <t>Background Cigarette smoking is a major risk factor for chronic obstructive pulmonary disease (COPD) and COPD severity. Previous genome-wide association studies (GWAS) have identified numerous single nucleotide polymorphisms (SNPs) associated with the number of cigarettes smoked per day (CPD) and a dopamine beta-hydroxylase (DBH) locus associated with smoking cessation in multiple populations. Objective To identify SNPs associated with lifetime average and current CPD, age at smoking initiation, and smoking cessation in patients with COPD. Methods GWAS were conducted in four independent cohorts encompassing 3441 ever-smoking patients with COPD (Global Initiative for Obstructive Lung Disease stage II or higher). Untyped SNPs were imputed using the HapMap (phase II) panel. Results from all cohorts were meta-analysed. Results Several SNPs near the HLA region on chromosome 6p21 and in an intergenic region on chromosome 2q21 showed associations with age at smoking initiation, both with the lowest p=2x10(-7). No SNPs were associated with lifetime average CPD, current CPD or smoking cessation with p&lt;10(-6). Nominally significant associations with candidate SNPs within cholinergic receptors, nicotinic, alpha 3/5 (CHRNA3/CHRNA5; eg, p=0.00011 for SNP rs1051730) and cytochrome P450, family 2, subfamily A, polypeptide 6 (CYP2A6; eg, p=2.78x10(-5) for a non-synonymous SNP rs1801272) regions were observed for lifetime average CPD, however only CYP2A6 showed evidence of significant association with current CPD. A candidate SNP (rs3025343) in DBH was significantly (p=0.015) associated with smoking cessation. Conclusion The authors identified two candidate regions associated with age at smoking initiation in patients with COPD. Associations of CHRNA3/CHRNA5 and CYP2A6 loci with CPD and DBH with smoking cessation are also likely of importance in the smoking behaviours of patients with COPD.</t>
  </si>
  <si>
    <t>Tobacco smoking is one of the leading causes of disease and premature death in the United States. Nicotine is considered the major reinforcing component in tobacco smoke responsible for tobacco addiction. Nicotine acts in the brain through the neuronal nicotinic acetylcholine receptors (nAChRs). The predominant nAChR subtypes in mammalian brain are those containing alpha4 and beta2 subunits. The alpha4beta2 nAChRs, particularly those located in the mesoaccumbens dopamine pathway, play a key role in regulating the reinforcing properties of nicotine. Considering that twelve mammalian nAChR subunits have been cloned, it is likely that nAChRs containing subunits in addition to, or other than, alpha4 and beta2 also play a role in the tobacco smoking habit. Consistent with this possibility, human genome-wide association studies have shown that genetic variation in the CHRNA5-CHRNA3-CHRNB4 gene cluster located in chromosome region 15q25, which encode the alpha5, alpha3 and beta4 nAChR subunits, respectively, increases vulnerability to tobacco addiction and smoking-related diseases. Most recently, alpha5-containing nAChRs located in the habenulo-interpeduncular tract were shown to limit intravenous nicotine self-administration behavior in rats and mice, suggesting that deficits in alpha5-containing nAChR signaling in the habenulo-interpeduncular tract increases vulnerability to the motivational properties of nicotine. Finally, evidence suggests that nAChRs may also play a prominent role in controlling consumption of addictive drugs other than nicotine, including cocaine, alcohol, opiates and cannabinoids. The aim of the present review is to discuss recent preclinical findings concerning the identity of the nAChR subtypes that regulate self-administration of nicotine and other drugs of abuse.</t>
  </si>
  <si>
    <t>Genetic variations in the CYP2A6 nicotine metabolic gene and the CHRNA5-CHRNA3-CHRNB4 (CHRNA5-A3-B4) nicotinic gene cluster have been independently associated with lung cancer. With genotype data from ever-smokers of European ancestry (417 lung cancer patients and 443 control subjects), we investigated the relative and combined associations of polymorphisms in these two genes with smoking behavior and lung cancer risk. Kruskal-Wallis tests were used to compare smoking variables among the different genotype groups, and odds ratios (ORs) for cancer risk were estimated using logistic regression analysis. All statistical tests were two-sided. Cigarette consumption (P &lt; .001) and nicotine dependence (P = .036) were the highest in the combined CYP2A6 normal metabolizers and CHRNA5-A3-B4 AA (tag single-nucleotide polymorphism rs1051730 G&gt;A) risk group. The combined risk group also exhibited the greatest lung cancer risk (OR = 2.03; 95% confidence interval [CI] = 1.21 to 3.40), which was even higher among those who smoked 20 or fewer cigarettes per day (OR = 3.03; 95% CI = 1.38 to 6.66). Variation in CYP2A6 and CHRNA5-A3-B4 was independently and additively associated with increased cigarette consumption, nicotine dependence, and lung cancer risk. CYP2A6 and CHRNA5-A3-B4 appear to be more strongly associated with smoking behaviors and lung cancer risk, respectively.</t>
  </si>
  <si>
    <t>Twin and family studies have provided overwhelming evidence for the genetic basis of individual differences in tobacco initiation (TI), regular smoking (RS) and nicotine dependence (ND). However, only a few genes have been reliably associated with ND. We used a finite mixture distribution model to examine the significance and effect size of the association of previously identified and replicated specific variants in the CHRNA5 and CHRNA3 receptor genes with ND, against the background of genetic and environmental risk factors for ND. We hypothesize that additional phenotypic information in relatives who have not been genotyped can be used to increase the power of detecting the genetic variant. The nicotine measures were assessed by personal interview in female, male and opposite sex twin pairs (N = 4,153) from the population-based Virginia Twin Registry. Three SNPs in the CHRNA5 and CHRNA3 receptor genes, previously shown to be significantly associated with ND in this sample, were replicated in the augmented analyses; they accounted for less than one percent of the genetic variance in liability to ND, which is estimated to be over 50% of the phenotypic variance. The significance of these effects was increased by adding twins with phenotype but without genotype data, but gains are limited and variable. The SNPs associated with ND did not show a significant association with either TI or RS and appear to be specific to the addictive stage of ND, characterized by current smoking and smoking a large amount of cigarettes per day. Furthermore, these SNPs did not appear to be associated with the remaining items comprising the FTND scale. This study confirmed a significant contribution of the CHRNA receptor on different forms of tobacco dependence. However, the genetic variant only accounted for little of the total genetic variance for liability to ND. Including phenotypic data on ungenotyped relatives can improve the statistical power to detect the effects of genetic variants when they contribute to individual differences in the phenotype.</t>
  </si>
  <si>
    <t>BACKGROUND: Recent genome-wide association studies of lung cancer have shown that the CHRNA5-A3 region on chromosome 15q24-25.1 is strongly associated with an increased risk of lung cancer and nicotine dependence, and is thought to be associated with chronic obstructive pulmonary disease as well. However, it has not been established whether the association between genetic variants and lung cancer risk is a direct one or one mediated by nicotine dependence. METHODS: The authors applied a rigorous statistical approach, mediation analysis, to examine the mediating effect of smoking behavior and self-reported, physician-diagnosed emphysema (chronic obstructive pulmonary disease [COPD]) on the relation between the CHRNA5-A3 region genetic variant rs1051730 and the risk of lung cancer. RESULTS: Our results showed that rs1051730 is directly associated with lung cancer risk, but it is also associated with lung cancer risk through its effect on both smoking behavior and COPD. Furthermore, we showed that COPD is a mediating phenotype that explains part of the effect of smoking behavior on lung cancer. Our results also suggested that smoking behavior is a mediator of the relation between rs1051730 and COPD risk. CONCLUSIONS: Smoking behavior and COPD are mediators of the association between the single nucleotide polymorphism (SNP) rs1051730 and the risk of lung cancer. Also, COPD is a mediator of the association between smoking behavior and lung cancer. Finally, smoking behavior also has mediating effects on the association between the SNP and COPD.</t>
  </si>
  <si>
    <t>Genome-wide association studies of white persons with lung cancer have identified a region of extensive linkage disequilibrium on chromosome 15q25.1 that appears to be associated with both risk for lung cancer and smoking dependence. Because studying African American persons, who exhibit lower levels of linkage disequilibrium in this region, may identify additional loci that are associated with lung cancer, we genotyped 34 single-nucleotide polymorphisms (SNPs) in this region (including LOC123688, PSMA4, CHRNA5, CHRNA3, and CHRNB4 genes) in 467 African American patients with lung cancer and 388 frequency-matched African American control subjects. Associations of SNPs in LOC123688 (rs10519203; odds ratio [OR] = 1.60, 95% confidence interval [CI] = 1.25 to 2.05, P = .00016), CHRNA5 (rs2036527; OR = 1.67, 95% CI = 1.26 to 2.21, P = .00031), and CHRNA3 (rs1051730; OR = 1.81, 95% CI = 1.26 to 2.59, P = .00137) genes with lung cancer risk reached Bonferroni-corrected levels of statistical significance (all statistical tests were two-sided). Joint logistic regression analysis showed that rs684513 (OR = 0.47, 95% CI = 0.31 to 0.71, P = .0003) in CHRNA5 and rs8034191 (OR = 1.76, 95% CI = 1.23 to 2.52, P = .002) in LOC123688 were also associated with risk. The functional A variant of rs1696698 in CHRNA5 had the strongest association with lung cancer (OR = 1.98, 95% CI = 1.25 to 3.11, P = .003). These SNPs were primarily associated with increased risk for lung adenocarcinoma histology and were only weakly associated with smoking phenotypes. Thus, among African American persons, multiple loci in the region of chromosome 15q25.1 appear to be strongly associated with lung cancer risk.</t>
  </si>
  <si>
    <t>The genetic factors that increase risk for alcohol and nicotine addiction have been elusive, although the frequent co-abuse of these drugs suggests they may act on a common biological pathway. A site of action for both nicotine and alcohol effects in the brain are neuronal nicotinic acetylcholine receptors (nAChR). This report explores the association between six nAChR subunit genes (Chrna3, Chrna4, Chrnb4, Chrnb2, Chrna5, and Chrna7) with alcohol preference (AP) using co-segregation of AP with nAChR subunit genotypes in a F(2) population produced from reciprocal crosses of alcohol-preferring C57BL/6J (B6) and alcohol-avoiding DBA/2J (D2) strains of mice. Polymorphisms located within the Chrna5-Chrna3-Chrnb4 cluster on mouse chromosome 9 were found to co-segregate with AP, with high-drinking F(2) mice carrying B6 alleles and low-drinking F(2) mice carrying D2 alleles. Further, the Chrnb4 and Chrna5 genes showed expression differences between B6 and D2 mice, which is compatible with their involvement in AP in mice and, potentially, alcohol abuse in humans.</t>
  </si>
  <si>
    <t>There is shared genetic risk for dependence on multiple substances, and the nicotinic receptor gene cluster on chromosome 15 harbors multiple polymorphisms that associate to this risk. Here, we report the results of an association study with 21 SNPs genotyped across the CHRNA5, CHRNA3, and CHRNB4 loci on chromosome 15q25.1. The sample consists of a discovery set (N=1858) of European-American and African-American (AA) families, ascertained on the basis of a sibling pair with cocaine and/or opioid dependence, and a case-control replication sample (N=3388) collected for association studies of alcohol, cocaine, and opioid dependence. We tested the SNPs for association with lifetime cocaine, opioid, nicotine, and alcohol dependence. We replicated several previous findings, including associations between rs16969968 and nicotine dependence (P=0.002) and cocaine dependence (P=0.02), with opposite risk alleles for each substance. We observed these associations in AAs, which is a novel finding. The strongest association signal in either sample was between rs684513 in CHRNA5 and cocaine dependence (OR=1.43, P=0.0004) in the AA replication set. We also observed two SNPs associated with alcohol dependence, that is, rs615470 in CHRNA5 (OR=0.77, P=0.0006) and rs578776 (OR=0.78, P=0.001). The associations between CD and rs684513, AD and rs615470, and AD and rs578776 remained significant after a permutation-based correction for multiple testing. These data reinforce the importance of variation in the chromosome 15 nicotinic receptor subunit gene cluster for risk of dependence on multiple substances, although the direction of the effects may vary across substances.</t>
  </si>
  <si>
    <t>Alcohol use is common and consumption during pregnancy has been shown to lead to a myriad of physical and neurologic abnormalities commonly referred to as fetal alcohol spectrum disorder. Substance addiction, which includes alcohol, has been shown to involve the major nicotinic acetylcholine receptor subunit CHRNA5. Using human embryonic stem cells as a model of early human development, we show that low concentrations of ethanol (20mM) can alter the expression of CHRNA5. Changes in CHRNA5 expression is linked to altered GABA and NMDA receptor expression, as well as abnormal development of the frontal cortex. These results suggest that alcohol exposure can alter early neurologic development, which may favor addiction and other developmental abnormalities in unborn children.</t>
  </si>
  <si>
    <t>Smoking is a leading global cause of disease and mortality. We established the Oxford-GlaxoSmithKline study (Ox-GSK) to perform a genome-wide meta-analysis of SNP association with smoking-related behavioral traits. Our final data set included 41,150 individuals drawn from 20 disease, population and control cohorts. Our analysis confirmed an effect on smoking quantity at a locus on 15q25 (P = 9.45 x 10(-19)) that includes CHRNA5, CHRNA3 and CHRNB4, three genes encoding neuronal nicotinic acetylcholine receptor subunits. We used data from the 1000 Genomes project to investigate the region using imputation, which allowed for analysis of virtually all common SNPs in the region and offered a fivefold increase in marker density over HapMap2 (ref. 2) as an imputation reference panel. Our fine-mapping approach identified a SNP showing the highest significance, rs55853698, located within the promoter region of CHRNA5. Conditional analysis also identified a secondary locus (rs6495308) in CHRNA3.</t>
  </si>
  <si>
    <t>Attentional gating deficits, commonly measured by prepulse inhibition (PPI) of the acoustic startle response (ASR), have been established as an endophenotype of schizophrenia. Prepulse inhibition is heritable and has been associated with polymorphisms in serotonin and dopamine system genes. Prepulse inhibition can be enhanced by nicotine, and therefore it has been proposed that schizophrenia patients smoke to ameliorate their early attentional deficits. The PPI-enhancing effects of nicotine in rodents are strain dependent, suggesting a genetic contribution to PPI within the nicotinic acetylcholine receptor (nAChR) system. Recent human genetic studies also imply that tobacco dependence is affected by polymorphisms in the alpha3/alpha5 subunits of the nAChR (CHRNA3/CHRNA5) gene cluster. We, therefore, investigated the impact of two common CHRNA3 polymorphisms (rs1051730/rs1317286) on PPI, startle reactivity, and habituation of the ASR in two independent samples of 107 healthy British volunteers and 73 schizophrenia patients hailing from Germany. In both samples, PPI was influenced by both CHRNA3 polymorphisms (combined p-value=0.0027), which were strongly linked. Moreover, CHRNA3 genotype was associated with chronicity, treatment, and negative symptoms in the schizophrenia sample. These results suggest that sensorimotor gating is influenced by variations of the CHRNA3 gene, which might also have an impact on the course and severity of schizophrenia.</t>
  </si>
  <si>
    <t>The nicotinic 15q25 locus has been implicated in lung cancer risk, with an odds ratio of approximately 1.3. The same locus is associated with nicotine dependence due to cigarette smoking and with smoking-associated chronic obstructive pulmonary disease, which is a risk factor for lung cancer. Our meta-analysis of reported studies shows that this locus was not associated with lung cancer risk in &gt;1000 never-smoker cases and &gt;1800 controls. Review of exposure-response data for lung cancer risk showed that less than a half-cigarette per day may confer the same risk of lung cancer as that conferred by the 15q25 locus. Given the lack of effect in never-smokers and the known common and variable underreporting of smoking habit in studies on smoking-associated diseases, we cannot exclude that the association between the 15q25 locus and lung cancer risk is indirect, deriving from association of the same locus with smoking habit. Since nicotine is not carcinogenic, available data do not provide plausibility of the association between the nicotinic 15q25 locus and lung cancer pathogenesis. Thus, a direct link between the 15q25 locus and lung cancer risk has yet to be established.</t>
  </si>
  <si>
    <t>Missing data arise in genetic association studies when genotypes are unknown or when haplotypes are of direct interest. We provide a general likelihood-based framework for making inference on genetic effects and gene-environment interactions with such missing data. We allow genetic and environmental variables to be correlated while leaving the distribution of environmental variables completely unspecified. We consider 3 major study designs-cross-sectional, case-control, and cohort designs-and construct appropriate likelihood functions for all common phenotypes (e.g. case-control status, quantitative traits, and potentially censored ages at onset of disease). The likelihood functions involve both finite- and infinite-dimensional parameters. The maximum likelihood estimators are shown to be consistent, asymptotically normal, and asymptotically efficient. Expectation-Maximization (EM) algorithms are developed to implement the corresponding inference procedures. Extensive simulation studies demonstrate that the proposed inferential and numerical methods perform well in practical settings. Illustration with a genome-wide association study of lung cancer is provided.</t>
  </si>
  <si>
    <t>Tobacco contains a variety of carcinogens as well as the addictive compound nicotine. Nicotine addiction begins with the binding of nicotine to its cognate receptor, the nicotinic acetylcholine receptor (nAChR). Genome-wide association studies have implicated the nAChR gene cluster, CHRNA5/A3/B4, in nicotine addiction and lung cancer susceptibility. To further delineate the role of this gene cluster in lung cancer, we examined the expression levels of these three genes as well as other members of the nAChR gene family in lung cancer cell lines and patient samples using quantitative reverse transcription-PCR. Overexpression of the clustered nAChR genes was observed in small-cell lung carcinoma (SCLC), an aggressive form of lung cancer highly associated with cigarette smoking. The overexpression of the genomically clustered genes in SCLC suggests their coordinate regulation. In silico analysis of the promoter regions of these genes revealed putative binding sites in all three promoters for achaete-scute complex homolog 1 (ASCL1), a transcription factor implicated in the pathogenesis of SCLC, raising the possibility that this factor may regulate the expression of the clustered nAChR genes. Consistent with this idea, knockdown of ASCL1 in SCLC, but not in non-SCLC, led to a significant decrease in expression of the alpha 3 and beta 4 genes without having an effect on any other highly expressed nAChR gene. Our data indicate a specific role for ASCL1 in regulating the expression of the CHRNA5/A3/B4 lung cancer susceptibility locus. This regulation may contribute to the predicted role that ASCL1 plays in SCLC tumorigenesis.</t>
  </si>
  <si>
    <t>Genome-wide association studies have provided evidence that common variation at 5p15.33 (TERT-CLPTM1L), 6p21.33 and 15q25.1 (CHRNA5-CHRNA3) influences lung cancer risk. To examine if variation at any of these loci influences the risk of lung cancer in never-smokers, we compared 5p15.33-TERT (rs2736100), 5p15.33-CLPTM1L (rs4975616), 6p21.33-BAT3 (rs3117582), 15q25.1-CHRNA3 (rs8042374) and 15q25.1-CHRNA3 (rs12914385) genotypes in a series of 239 never-smoker lung cancer cases and 553 never-smoker controls. A statistically significant association between lung cancer risk and 5p15.33 genotypes was found: rs2736100 (odds ratio = 0.78, 95% confidence interval: 0.63-0.97; P = 0.02), rs4975616 (odds ratio = 0.69, 95% confidence interval: 0.55-0.85; P = 7.95 x 10(-4)), primarily for adenocarcinoma. There was no evidence of association between 6p21.33 or 15q25.1 variation and risk of lung cancer. This analysis provides evidence that TERT-CLPTM1L variants may influence the risk of lung cancer outside the context of tobacco smoking.</t>
  </si>
  <si>
    <t>BACKGROUND: Recently, to identify genetic factors that modify lung cancer risk, CHRNA5 non-synonymous variant amino acid position 398 (D398N) was identified. The site was a highly conserved in the second cellular loop of the nicotinic acetylcholine receptor subunit protein. MATERIALS AND METHODS: We have investigated CHRNA5 gene polymorphism status in 302 surgically treated lung adenocarcinoma cases from Nagoya City University Hospital. The presence or absence of CHRNA5 polymorphism was analyzed by direct sequences. EGFR mutations status was already investigated and reported. RESULTS: We detected nine cases (2.98%) of CHRNA5 polymorphism (D398N) in our cohort. Total EGFR mutations were present in 129 patients (42.7%). The polymorphism statuses were not correlated with gender (women; 2.1% versus men; 3.7%, P = 0.5119), smoking status (never smoker; 2.0% versus smoker; 4.0%, P = 0.3339), pathological stages (stage I; 2.6% versus stage II-IV; 3.8%, P = 0.7246), and EGFR mutation status of the lung adenocarcinomas (mutation; 2.3% versus wild type; 3.7%, P = 0.7373). In this analysis, CHRNA5 polymorphism (D398N) patients had significantly worse prognosis (5/9 were dead; mean survival = 27.1 mo) than the patients with CHRNA5 wild type (74/293 were dead; mean survival = 113.9 mo) (log-rank test; P = 0.0146). CONCLUSION: Although CHRNA5 polymorphism is rare from Japanese lung cancer, polymorphism status might be correlated with shorter survival.</t>
  </si>
  <si>
    <t>Due to the adverse health consequences related to smoking, it is important to understand factors that contribute to nicotine dependence. The most replicated genetic finding for nicotine dependence points to variants on chromosome 15, which includes the alpha5-alpha3-beta4 nicotinic receptor gene cluster. A compelling functional variant is a polymorphism, rs16969968, which alters an amino acid in the alpha5 nicotinic receptor subunit. Several prominent studies report that the replicated nicotine dependence locus also influences the risk for lung cancer and chronic obstructive pulmonary disease. This represents an exciting convergence of genetic findings, and highlights the potential for research on smoking to inform public health.</t>
  </si>
  <si>
    <t>Several previous genome-wide and targeted association studies revealed that variants in the CHRNA5-CHRNA3-CHRNB4 (CHRNA5/A3/B4) gene cluster on chromosome 15 that encode the alpha5, alpha3, and beta4 subunits of the nicotinic acetylcholine receptors (nAChRs) are associated with nicotine dependence (ND) in European Americans (EAs) or others of European origin. Considering the distinct linkage disequilibrium patterns in European and other ethnic populations such as African Americans (AAs), it would be interesting to determine whether such associations exist in other ethnic populations. We performed a comprehensive association and interaction analysis of the CHRNA5/A3/B4 cluster in two ethnic samples to investigate the role of variants in the risk for ND, which was assessed by Smoking Quantity, Heaviness Smoking Index, and Fagerstrom test for ND. Using a family-based association test, we found a nominal association of single nucleotide polymorphisms (SNPs) rs1317286 and rs8040868 in CHRNA3 with ND in the AA and combined AA and EA samples. Furthermore, we found that several haplotypes in CHRNA5 and CHRNA3 are nominally associated with ND in AA, EA, and pooled samples. However, none of these associations remained significant after correction for multiple testing. In addition, we performed interaction analysis of SNPs within the CHRNA5/A3/B4 cluster using the pedigree-based generalized multifactor dimensionality reduction method and found significant interactions within CHRNA3 and among the three subunit genes in the AA and pooled samples. Together, these results indicate that variants within CHRNA3 and among CHRNA5, CHRNA3, and CHRNB4 contribute significantly to the etiology of ND through gene-gene interactions, although the association of each subunit gene with ND is weak in both the AA and EA samples.</t>
  </si>
  <si>
    <t>Nicotine acetylcholine receptors (nAChRs) are associated with resistance to gemcitabine, cisplatin and paclitaxel in non-small-cell lung cancer (NSCLC) cell lines. Three single nucleotide polymorphisms (SNPs) of CHRNA3, CHRNA5 and LOC123688 increase lung cancer risk. These SNPs may have influenced outcome in patients treated in our phase III trial. Stage IV NSCLC patients were treated with customized chemotherapy based on ERCC1 (excision repair cross-complementing 1) mRNA expression. Patients in the control arm received docetaxel/cisplatin; patients in the genotypic arm with low levels of ERCC1 received docetaxel/cisplatin; patients in the genotypic arm with high levels of ERCC1 received docetaxel/gemcitabine. DNA was extracted from lymphocytes, and CHRNA3 (rs1051730), CHRNA5 (rs16969968) and LOC123688 (rs8034191) SNPs were genotyped with the Taqman allele discrimination assay. A significant interaction was found for CHRNA3 and PS (P=0.02). In patients with PS 0, CT patients had a better response than both CC (P=0.01) and TT (P=0.02) patients, and patients in the low genotypic group also had a better response (P=0.01). When the CHRNA3 genotype was added in the multivariate analysis for progression-free survival, an improvement was observed in the low genotypic group in PS 0 patients (P=0.02). PS 0 patients in the low genotypic group with the CT genotype attained an 84% response rate, 12.1-month progression-free survival, and 19-month median survival. CHRNA3 (rs1051730) genotyping can improve customized chemotherapy based on tumor assessment of ERCC1 mRNA in stage IV NSCLC with PS 0.</t>
  </si>
  <si>
    <t>Nicotinic acetylcholine receptors (nAChRs) are ligand-gated ion channels that modulate key physiological processes ranging from neurotransmission to cancer signaling. These receptors are activated by the neurotransmitter, acetylcholine, and the tobacco alkaloid, nicotine. Recently, the gene cluster encoding the alpha3, alpha5 and beta4 nAChR subunits received heightened interest after a succession of linkage analyses and association studies identified multiple single-nucleotide polymorphisms in these genes that are associated with an increased risk for nicotine dependence and lung cancer. It is not clear whether the risk for lung cancer is direct or an effect of nicotine dependence, as evidence for both scenarios exist. In this study, we summarize the body of work implicating nAChRs in the pathogenesis of lung cancer, with special focus on the clustered nAChR subunits and their emerging role in this disease state.</t>
  </si>
  <si>
    <t>In the mammalian brain high affinity nicotine-binding sites are composed of at least the alpha4 and beta2 subunits. Additional nicotinic acetylcholine receptor subunits that are often co-expressed with alpha4+beta2 include alpha5. The introduction of alpha5 into 293 cells expressing alpha4+beta2 strongly favors assembly of alpha4+alpha5+beta2 receptors, increases constitutive ligand binding density as measured using [(3)H]epibatidine, but reduces the magnitude of up-regulation in response to chronic nicotine. In contrast, when beta4 is substituted for beta2, alpha5 interferes with the assembly of these receptors, demonstrating an important role for the beta subunit in this process. When cells co-express alpha4+alpha5+beta2+beta4, over 50% of the subunit associations include all four subunits, but they fail to be detected using [(3)H]epibatidine binding. However, complexes of alpha4+alpha5+beta2 do preferentially emerge from these subunit mixtures, and these mixtures bind ligand. In previous studies of alpha4+beta2+beta4 co-expression by 293 cells, the inflammatory cytokines IL-1beta and TNFalpha influenced the outcome of receptor assembly (Gahring, L. C., Days, E. L., Kaasch, T., Gonzalez de Mendoza, M., Owen, L., Persiyanov, K., and Rogers, S. W. (2005) J. Neuroimmunol. 166, 88-101). When alpha5 is included in this subunit mixture, and cells are exposed to either inflammatory cytokine, subunit association is no longer altered. These findings suggest that alpha5 is an influential modulator of alpha4+beta2 nicotinic acetylcholine receptor assembly and stabilizes their expression in response to fluctuations in external conditions.</t>
  </si>
  <si>
    <t>RATIONALE: Genome-wide association studies have shown significant associations between variants near hedgehog interacting protein HHIP, FAM13A, and cholinergic nicotinic acetylcholine receptor CHRNA3/5 with increased risk of chronic obstructive pulmonary disease (COPD) in smokers; however, the disease mechanisms behind these associations are not well understood. OBJECTIVES: To identify the association between replicated loci and COPD-related phenotypes in well-characterized patient populations. METHODS: The relationship between these three loci and COPD-related phenotypes was assessed in the Evaluation of COPD Longitudinally to Identify Predictive Surrogate End-point (ECLIPSE) cohort. The results were validated in the family-based International COPD Genetics Network (ICGN). MEASUREMENTS AND MAIN RESULTS: The CHRNA3/5 locus was significantly associated with pack-years of smoking (P = 0.002 and 3 x 10(-)(4)), emphysema assessed by a radiologist using high-resolution computed tomography (P = 2 x 10(-)(4) and 4.8 x 10(-)(5)), and airflow obstruction (P = 0.004 and 1.8 x 10(-)(5)) in the ECLIPSE and ICGN populations, respectively. However, variants in the IREB2 gene were only significantly associated with FEV(1). The HHIP locus was not associated with smoking intensity but was associated with FEV(1)/FVC (P = 1.9 x 10(-)(4) and 0.004 in the ECLIPSE and ICGN populations). The HHIP locus was also associated with fat-free body mass (P = 0.007) and with both retrospectively (P = 0.015) and prospectively (P = 0.024) collected COPD exacerbations in the ECLIPSE cohort. Single-nucleotide polymorphisms in the FAM13A locus were associated with lung function. CONCLUSIONS: The CHRNA3/5 locus was associated with increased smoking intensity and emphysema in individuals with COPD, whereas the HHIP and FAM13A loci were not associated with smoking intensity. The HHIP locus was associated with the systemic components of COPD and with the frequency of COPD exacerbations. FAM13A locus was associated with lung function.</t>
  </si>
  <si>
    <t>Several independent studies show that the chromosome 15q25.1 region, which contains the CHRNA5-CHRNA3-CHRNB4 gene cluster, harbors variants strongly associated with nicotine dependence, other smoking behaviors, lung cancer and chronic obstructive pulmonary disease. We investigated whether variants in other cholinergic nicotinic receptor subunit (CHRN) genes affect the risk of nicotine dependence in a new sample of African Americans (AAs) (N = 710). We also analyzed this AA sample together with a European American (EA) sample (N = 2062, 1608 of which have been previously studied), allowing for differing effects in the two populations. Cases are current nicotine-dependent smokers and controls are non-dependent smokers. Variants in or near CHRND-CHRNG, CHRNA7 and CHRNA10 show modest association with nicotine dependence risk in the AA sample. In addition, CHRNA4, CHRNB3-CHRNA6 and CHRNB1 show association in at least one population. CHRNG and CHRNA4 harbor single nucleotide polymorphisms (SNPs) that have opposite directions of effect in the two populations. In each of the population samples, these loci substantially increase the trait variation explained, although no loci meet Bonferroni-corrected significance in the AA sample alone. The trait variation explained by three key associated SNPs in CHRNA5-CHRNA3-CHRNB4 is 1.9% in EAs and also 1.9% in AAs; this increases to 4.5% in EAs and 7.3% in AAs when we add six variants representing associations at other CHRN genes. Multiple nicotinic receptor subunit genes outside chromosome 15q25 are likely to be important in the biological processes and development of nicotine dependence, and some of these risks may be shared across diverse populations.</t>
  </si>
  <si>
    <t>Chromosomal locus 15q25, implicated in lung cancer risk and nicotine dependence, shows extensive linkage disequilibrium that complicates identification of causal variation. Cholinergic receptor nicotinic alpha5 (CHRNA5) has been identified as a lung cancer risk factor. We identified by sequence analysis three haplotypes (delTTC, insATC, and insTGG) in the 5' promoter region and three at the 3'-untranslated region of CHRNA5. Linkage disequilibrium analysis of the 5' variants showed that the insTGG haplotype is associated with three tightly linked risk alleles (nicotine dependence, lung cancer, and chronic obstructive pulmonary disease). The three CHRNA5 promoter haplotypes were statistically significantly associated with lung CHRNA5 transcript levels, determined by real-time polymerase chain reaction. In nontumor lung parenchyma from 68 patients who underwent lung lobectomy, the delTTC haplotype was associated with the highest CHRNA5 transcript levels (relative quantification units = 1.82), whereas the insTGG haplotype was associated with the lowest (0.88 units, P(diff) &lt; .001, Welch t test; all statistical tests were two-sided). Luciferase reporter assays in human lung cancer cell lines A549, H460, H520, and H596 also showed that the 5' region haplotypes were statistically significantly associated with changes in CHRNA5 promoter activity, whereas the 3'-untranslated region variants were not.</t>
  </si>
  <si>
    <t>OBJECTIVES: Catechol-O-methyltransferase (COMT) may be a risk modifying gene for Nicotine dependence (ND) rather than a direct susceptibility gene for this phenotype. Brain nicotinic cholinergic receptors modulate dopaminergic transmission, and several variants within the neighboring CHRNA5-CHRNA3 genes have been associated with ND. Therefore, it is biologically reasonable to study the interactive contribution of COMT and the CHRNA5 and CHRNA3 genes to ND. METHODS: Using a case-control sample of 90 young, Israeli, Jewish female smokers (FTND &gt;/= 4) and 108 controls (FTND = 0 during heaviest period of smoking), we studied association with ND of 8 COMT tagging SNPs, their interaction with tagging CHRNA5-A3 SNPs and the role of background, personality, and environmental factors. RESULTS: None of the COMT SNPs were associated directly with ND. In pairwise interaction analysis of SNPs from the two loci (COMT SNP-CHRNA5-CHRNA3 SNP), the interaction of intronic COMT SNP, rs9332377, with CHRNA3 3'UTR SNP rs660652 was significantly associated with ND (p = 0.0005), withstanding correction for multiple testing. CONCLUSION: Addition of the genetic interaction variable into a model of non-genetic ND predictors [parental smoking, novelty seeking (NS), and lifetime history of trauma], substantially increases the percentage of ND variance explained by the model, as well as the percentage of cases correctly identified by it.</t>
  </si>
  <si>
    <t>Recent studies strongly support an association of the nicotinic acetylcholine receptor gene cluster CHRNA5-CHRNA3-CHRNB4 with nicotine dependence (ND). However, the precise genotype-phenotype relationship is still unknown. Clinical and epidemiological data on smoking behavior raise the possibility that the relevant gene variants may indirectly contribute to the development of ND by affecting cognitive performance in some smokers who consume nicotine for reasons of "cognition enhancement." Here, we tested seven single nucleotide polymorphisms (SNPs) rs684513, rs637137, rs16969968, rs578776, rs1051730, rs3743078, rs3813567 from the CHRNA5-CHRNA3-CHRNB4 gene cluster for association with ND, measures of cognitive performance and gene expression. As expected, we found all SNPs being associated with ND in three independent cohorts (KORA, NCOOP, ESTHER) comprising 5,561 individuals. In an overlapping sample of 2,186 subjects we found three SNPs (rs16969968, rs1051730, rs3743078) being associated with cognitive domains from the Wechsler-Adult-Intelligence Scale (WAIS-R)-most notably in the performance subtest "object assembly" and the verbal subtest "similarities." In a refined analysis of a subsample of 485 subjects, two of these three SNPs (rs16969968, rs1051730) were associated with n-back task performance/Continuous Performance Test. Furthermore, two CHRNA5 risk alleles (rs684513, rs637137) were associated with CHRNA5 mRNA expression levels in whole blood in a subgroup of 190 subjects. We here report for the first time an association of CHRNA5-CHRNA3-CHRNB4 gene variants with cognition possibly mediating in part risk for developing ND. The observed phenotype-genotype associations may depend on altered levels of gene expression. (c) 2010 Wiley-Liss, Inc.</t>
  </si>
  <si>
    <t>BACKGROUND: Peer smoking provides a socially reinforcing context of friends' encouragement and approval that contributes to smoking behavior. Twin studies show correlations and interactions between peer substance use and genetic liability for substance use. However, none examined specific genes. Here we test the hypothesis that the nicotinic receptor genes CHRNA5 (rs16969968), CHRNA3 (rs578776), CHRNB3 (rs13277254) and CHRND (rs12466358) modify the risk for nicotine dependence associated with peer smoking. METHODS: Cases of current nicotine dependence [Fagerstrom Test for Nicotine Dependence (FTND)&gt;/= 4] and smoking-exposed (smoked 100+ cigarettes life-time), but non-dependent controls (life-time FTND= 0) came from the Collaborative Genetic Study of Nicotine Dependence (n=2038). Peer smoking was assessed retrospectively for grades 9-12. RESULTS: Peer smoking and the four single nucleotide polymorphisms (SNPs) were associated with nicotine dependence. A statistically significant interaction was found between peer smoking and rs16969968 (P=0.0077). Overall risk of nicotine dependence was highest for the rs16969968 AA genotype. However, variance in nicotine dependence attributable to peer smoking was substantially lower among those with the AA genotype at rs16969968 than the lower-risk genotypes: AA=2.5%, GA/AG=11.2%, GG=14.2%; P&lt;/= 0.004. CONCLUSIONS: Peer smoking had a substantially lower effect on nicotine dependence among those with the high-risk AA genotype at the functional SNP rs16969968 (CHRNA5) than among those with lower-risk genotypes. Such results highlight the possibility that given drug exposure those with specific genetic risks may be less affected by social contexts and intervention strategies focused upon social factors could have less influence on those at highest genetic risk.</t>
  </si>
  <si>
    <t>Several genome-wide association studies identified the chr15q25.1 region, which includes three nicotinic cholinergic receptor genes (CHRNA5-B4) and the cell proliferation gene (PSMA4), for its association with lung cancer risk in Caucasians. A haplotype and its tagging single nucleotide polymorphisms (SNPs) encompassing six genes from IREB2 to CHRNB4 were most strongly associated with lung cancer risk (OR = 1.3; P &lt; 10(-20)). In order to narrow the region of association and identify potential causal variations, we performed a fine-mapping study using 77 SNPs in a 194 kb segment of the 15q25.1 region in a sample of 448 African-American lung cancer cases and 611 controls. Four regions, two SNPs and two distinct haplotypes from sliding window analyses, were associated with lung cancer. CHRNA5 rs17486278 G had OR = 1.28, 95% CI 1.07-1.54 and P = 0.008, whereas CHRNB4 rs7178270 G had OR = 0.78, 95% CI 0.66-0.94 and P = 0.008 for lung cancer risk. Lung cancer associations remained significant after pack-year adjustment. Rs7178270 decreased lung cancer risk in women but not in men; gender interaction P = 0.009. For two SNPs (rs7168796 A/G and rs7164594 A/G) upstream of PSMA4, lung cancer risks for people with haplotypes GG and AA were reduced compared with those with AG (OR = 0.56, 95% CI 0.38-0.82; P = 0.003 and OR = 0.73, 95% CI 0.59-0.90, P = 0.004, respectively). A four-SNP haplotype spanning CHRNA5 (rs11637635 C, rs17408276 T, rs16969968 G) and CHRNA3 (rs578776 G) was associated with increased lung cancer risk (P = 0.002). The identified regions contain SNPs predicted to affect gene regulation. There are multiple lung cancer risk loci in the 15q25.1 region in African-Americans.</t>
  </si>
  <si>
    <t>The objective of this study was to identify and quantify the heteromeric neuronal nicotinic receptors (nAChRs) in the rat hippocampus. The density of nAChR subtypes was assessed by labeling them with [(3)H]epibatidine ([(3)H]EB) followed by immunoprecipitation with subunit-selective antibodies. Sequential immunoprecipitation assays were used to establish associations between two different subunits, which then allowed the full subunit composition of the receptors to be deduced. Our results show that most of the hippocampal heteromeric nAChRs contain alpha4 and beta2 subunits. In fact, we identified two populations containing these two predominant subunits, the alpha4beta2 and alpha4beta2alpha5 subtypes which account for approximately 40% and approximately 35%, respectively, of the total [(3)H]EB-labeled receptors. An additional heteromeric subtype with the subunit composition of alpha4beta2alpha3 represented approximately 10% of the total nAChRs, and another 10% of the immunoprecipitated receptors contained alpha4 and beta4 subunits, with or without the alpha3 subunit. To determine if alpha4beta2 and alpha4beta2alpha5 nAChR subtypes differ in their ligand binding affinities, the alpha3- and beta4-containing receptors were first removed by immunoprecipitation and then, competition studies with acetylcholine, nicotine, cytisine and sazetidine-A against [(3)H]EB were carried out on the remaining alpha4beta2 and alpha4beta2alpha5 subtypes. Results suggested these subtypes have comparable binding affinities for the nicotinic ligands used here.</t>
  </si>
  <si>
    <t>Common single-nucleotide polymorphisms (SNPs) at nicotinic acetylcholine receptor (nAChR) subunit genes have previously been associated with measures of nicotine dependence. We investigated the contribution of common SNPs and rare single-nucleotide variants (SNVs) in nAChR genes to Fagerstrom test for nicotine dependence (FTND) scores in treatment-seeking smokers. Exons of 10 genes were resequenced with next-generation sequencing technology in 448 European-American participants of a smoking cessation trial, and CHRNB2 and CHRNA4 were resequenced by Sanger technology to improve sequence coverage. A total of 214 SNP/SNVs were identified, of which 19.2% were excluded from analyses because of reduced completion rate, 73.9% had minor allele frequencies &lt;5%, and 48.1% were novel relative to dbSNP build 129. We tested associations of 173 SNP/SNVs with the FTND score using data obtained from 430 individuals (18 were excluded because of reduced completion rate) using linear regression for common, the cohort allelic sum test and the weighted sum statistic for rare, and the multivariate distance matrix regression method for both common and rare SNP/SNVs. Association testing with common SNPs with adjustment for correlated tests within each gene identified a significant association with two CHRNB2 SNPs, eg, the minor allele of rs2072660 increased the mean FTND score by 0.6 Units (P=0.01). We observed a significant evidence for association with the FTND score of common and rare SNP/SNVs at CHRNA5 and CHRNB2, and of rare SNVs at CHRNA4. Both common and/or rare SNP/SNVs from multiple nAChR subunit genes are associated with the FTND score in this sample of treatment-seeking smokers.</t>
  </si>
  <si>
    <t>Multiple genome-wide and targeted association studies reveal a significant association of variants in the CHRNA5-CHRNA3-CHRNB4 (CHRNA5/A3/B4) gene cluster on chromosome 15 with nicotine dependence. The subjects examined in most of these studies had a European origin. However, considering the distinct linkage disequilibrium patterns in European and other ethnic populations, it would be of tremendous interest to determine whether such associations could be replicated in populations of other ethnicities, such as Asians. In this study, we performed comprehensive association and interaction analyses for 32 single-nucleotide polymorphisms (SNPs) in CHRNA5/A3/B4 with smoking initiation (SI), smoking quantity (SQ), and smoking cessation (SC) in a Korean sample (N = 8,842). We found nominally significant associations of 7 SNPs with at least one smoking-related phenotype in the total sample (SI: P = 0.015 approximately 0.023; SQ: P = 0.008 approximately 0.028; SC: P = 0.018 approximately 0.047) and the male sample (SI: P = 0.001 approximately 0.023; SQ: P = 0.001 approximately 0.046; SC: P = 0.01). A spectrum of haplotypes formed by three consecutive SNPs located between rs16969948 in CHRNA5 and rs6495316 in the intergenic region downstream from the 5' end of CHRNB4 was associated with these three smoking-related phenotypes in both the total and the male sample. Notably, associations of these variants and haplotypes with SC appear to be much weaker than those with SI and SQ. In addition, we performed an interaction analysis of SNPs within the cluster using the generalized multifactor dimensionality reduction method and found a significant interaction of SNPs rs7163730 in LOC123688, rs6495308 in CHRNA3, and rs7166158, rs8043123, and rs11072793 in the intergenic region downstream from the 5' end of CHRNB4 to be influencing SI in the male sample. Considering that fewer than 5% of the female participants were smokers, we did not perform any analysis on female subjects specifically. Together, our detected associations of variants in the CHRNA5/A3/B4 cluster with SI, SQ, and SC in the Korean smoker samples provide strong evidence for the contribution of this cluster to the etiology of SI, ND, and SC in this Asian population.</t>
  </si>
  <si>
    <t>A locus on chromosome 15q25.1 previously implicated in nicotine, alcohol, and cocaine dependence, smoking, and lung cancer encodes subunits of the nicotinic acetylcholine receptor (nAChR) expressed in the mesolimbic system and thought to mediate substance dependence. Opioid dependence severity (ODS), nicotine dependence severity (NDS), smoking status and quantity, and the number of attempts to quit were assessed using questionnaire instruments in 505 subjects who were prescribed opioid medications for chronic pain in outpatient practice sites. Multivariate regression was used to test for genetic association of these phenotypes with 5 SNPs in the nAChR gene cluster on chromosome 15q25.1, adjusting for background variables. A coding variant in CHRNA5 (rs16969968[A]) was significantly associated with 1.4-unit higher ODS (p &lt; 0.00017). A variant in the 3' untranslated region of CHRNA3 (rs660652[G]) was significantly associated with 1.7-fold higher odds of lifetime smoking (p &lt; 0.0092), 1.1-unit higher NDS (p &lt; 0.0007), 0.7 more pack-years of cigarette smoking (p &lt; 0.0038), and 0.8 more lifetime attempts to quit (p &lt; 0.0084). Our data suggest an association of DNA variants in the nAChR gene cluster on chromosome 15q25.1 with ODS, as well as NDS and related smoking phenotypes. While the association of this locus with NDS and smoking phenotypes is well known, the association with ODS, a dimension of opioid substance dependence, is novel and requires verification in independent studies.</t>
  </si>
  <si>
    <t>Recently, genetic association findings for nicotine dependence, smoking behavior, and smoking-related diseases converged to implicate the chromosome 15q25.1 region, which includes the CHRNA5-CHRNA3-CHRNB4 cholinergic nicotinic receptor subunit genes. In particular, association with the nonsynonymous CHRNA5 SNP rs16969968 and correlates has been replicated in several independent studies. Extensive genotyping of this region has suggested additional statistically distinct signals for nicotine dependence, tagged by rs578776 and rs588765. One goal of the Consortium for the Genetic Analysis of Smoking Phenotypes (CGASP) is to elucidate the associations among these markers and dichotomous smoking quantity (heavy versus light smoking), lung cancer, and chronic obstructive pulmonary disease (COPD). We performed a meta-analysis across 34 datasets of European-ancestry subjects, including 38,617 smokers who were assessed for cigarettes-per-day, 7,700 lung cancer cases and 5,914 lung-cancer-free controls (all smokers), and 2,614 COPD cases and 3,568 COPD-free controls (all smokers). We demonstrate statistically independent associations of rs16969968 and rs588765 with smoking (mutually adjusted p-values&lt;10(-35) and &lt;10(-8) respectively). Because the risk alleles at these loci are negatively correlated, their association with smoking is stronger in the joint model than when each SNP is analyzed alone. Rs578776 also demonstrates association with smoking after adjustment for rs16969968 (p&lt;10(-6)). In models adjusting for cigarettes-per-day, we confirm the association between rs16969968 and lung cancer (p&lt;10(-20)) and observe a nominally significant association with COPD (p = 0.01); the other loci are not significantly associated with either lung cancer or COPD after adjusting for rs16969968. This study provides strong evidence that multiple statistically distinct loci in this region affect smoking behavior. This study is also the first report of association between rs588765 (and correlates) and smoking that achieves genome-wide significance; these SNPs have previously been associated with mRNA levels of CHRNA5 in brain and lung tissue.</t>
  </si>
  <si>
    <t>More than 1 billion people around the world smoke, with 10 million cigarettes sold every minute. Cigarettes contain thousands of harmful chemicals including the psychoactive compound, nicotine. Nicotine addiction is initiated by the binding of nicotine to nicotinic acetylcholine receptors, ligand-gated cation channels activated by the endogenous neurotransmitter, acetylcholine. These receptors serve as prototypes for all ligand-gated ion channels and have been extensively studied in an attempt to elucidate their role in nicotine addiction. Many of these studies have focused on heteromeric nicotinic acetylcholine receptors containing alpha4 and beta2 subunits and homomeric nicotinic acetylcholine receptors containing the alpha7 subunit, two of the most abundant subtypes expressed in the brain. Recently however, a series of linkage analyses, candidate-gene analyses and genome-wide association studies have brought attention to three other members of the nicotinic acetylcholine receptor family: the alpha5, alpha3 and beta4 subunits. The genes encoding these subunits lie in a genomic cluster that contains variants associated with increased risk for several diseases including nicotine dependence and lung cancer. The underlying mechanisms for these associations have not yet been elucidated but decades of research on the nicotinic receptor gene family as well as emerging data provide insight on how these receptors may function in pathological states. Here, we review this body of work, focusing on the clustered nicotinic acetylcholine receptor genes and evaluating their role in nicotine addiction and lung cancer.</t>
  </si>
  <si>
    <t>Whole-genome searches have identified nicotinic acetylcholine receptor alpha5-alpha3-beta4 subunit gene variants that are associated with smoking. How genes support this addictive and high-risk behavior through their expression in the brain remains poorly understood. Here we show that a key alpha5 gene variant Asp398Asn is associated with a dorsal anterior cingulate-ventral striatum/extended amygdala circuit, such that the "risk allele" decreases the intrinsic resting functional connectivity strength in this circuit. Importantly, this effect is observed independently in nonsmokers and smokers, although the circuit strength distinguishes smokers from nonsmokers, predicts addiction severity in smokers, and is not secondary to smoking per se, thus representing a trait-like circuitry biomarker. This same circuit is further impaired in people with mental illnesses, who have the highest rate of smoking. Identifying where and how brain circuits link genes to smoking provides practical neural circuitry targets for new treatment development.</t>
  </si>
  <si>
    <t>Variants in the CHRNA5-CHRNA3-CHRNB4 gene cluster have been associated with nicotine dependence (ND) and ND-related traits. To evaluate a potential underlying mechanism for this association, we investigated the effects of 10 variants in this gene cluster and their interactive effects as a result of recent smoking on cognitive flexibility, a possible mediator of genetic effects in smokers. Cognitive flexibility of 466 European Americans (EAs; 360 current smokers) and 805 African Americans (AAs; 635 current smokers) was assessed using the Wisconsin Card Sorting Test. The main effects of variants and haplotypes and their interaction with recent smoking on cognitive flexibility were examined using multivariate analysis of variance and the haplotype analysis program HAPSTAT. In EAs, the major alleles of five variants (CHRNA5-rs3841324-22 bp-insertion-allele, CHRNA5-rs615470-C-allele, CHRNA3-rs6495307-C-allele, CHRNA3-rs2869546-T-allele, and CHRNB4-rs11637890-C-allele) were associated with significantly greater perseverative responses (P=0.003-0.017) and perseverative errors (P=0.004-0.026; recessive effect). Among EAs homozygous for the major alleles of each of these five variants, current smokers made fewer perseverative responses and perseverative errors than did past smokers. Significant interactive effects of four variants (rs3841324, rs615470, rs6495307, and rs2869546) and current smoking on cognitive flexibility were observed (perseverative responses (P=0.010-0.044); perseverative errors (P=0.017-0.050)). However, in AAs, 10 variants in this gene cluster showed no apparent effects on cognitive flexibility. These findings suggest that variation in the CHRNA5-CHRNA3-CHRNB4 gene cluster influences cognitive flexibility differentially in AAs and EAs and that current smoking moderates this effect. These findings could account in part for differences in ND risk associated with these variants in AAs and EAs.</t>
  </si>
  <si>
    <t>Nicotine dependence is moderately heritable, but identified genetic associations explain only modest portions of this heritability. We analyzed 3369 SNPs from 349 candidate genes and investigated whether incorporation of SNP-by-environment interaction into association analyses might bolster gene discovery efforts and prediction of nicotine dependence. Specifically, we incorporated the interaction between allele count and age at onset of regular smoking (AOS) into association analyses of nicotine dependence. Subjects were from the Collaborative Genetic Study of Nicotine Dependence and included 797 cases ascertained for Fagerstrom nicotine dependence and 811 non-nicotine-dependent smokers as controls, all of European descent. Compared with main effect models, SNP x AOS interaction models resulted in higher numbers of nominally significant tests, increased predictive utility at individual SNPs and higher predictive utility in a multi-locus model. Some SNPs previously documented in main effect analyses exhibited improved fits in the joint analysis, including rs16969968 from CHRNA5 and rs2314379 from MAP3K4. CHRNA5 exhibited larger effects in later-onset smokers, in contrast with a previous report that suggested the opposite interaction (Weiss et al. 2008). However, a number of SNPs that did not emerge in main effect analyses were among the strongest findings in the interaction analyses. These include SNPs located in GRIN2B (P = 1.5 x 10(-5)), which encodes a subunit of the N-methyl-D-aspartate receptor channel, a key molecule in mediating age-dependent synaptic plasticity. Incorporation of logically chosen interaction parameters, such as AOS, into genetic models of substance use disorders may increase the degree of explained phenotypic variation and constitutes a promising avenue for gene discovery.</t>
  </si>
  <si>
    <t>Genome-wide association studies have provided evidence that common variation at 5p15.33 [telomerase reverse transcriptase (TERT)-cleft lip and palate transmembrane 1-like (CLPTM1L)], 6p21.33 and 15q25.1 (CHRNA5-CHRNA3) influences lung cancer risk and cancer types with strong environmental risk factors. To independently validate these associations, we compared 5p15.33 (rs402710, rs401681), 6p21.33 (rs4324798) and 15q25.1 (rs1051730, rs16969968 and rs8034191) genotypes in 365 non-small cell lung cancer cases and 440 controls. Consistent with published data, variant genotypes of 5p15 (rs402710), 6p21 and 15q25 showed dose-dependent associations with lung cancer risk. To examine if variants influence the impact of environmental risk factors on lung carcinogenesis, we studied the relationship between genotype and levels of bulky aromatic/hydrophobic DNA adducts in lung tissue adjacent to tumor from 204 lung cancer cases. The risk allele of rs402710 (TERT-CLPTM1L locus) was associated with significantly higher levels of bulky aromatic/hydrophobic DNA adducts (P = 0.02). These data demonstrate a potential association between the TERT-CLPTM1L variant and levels of bulky DNA adducts measured by (32)P-postlabeling and hence a basis for susceptibility to the development of lung cancer.</t>
  </si>
  <si>
    <t>BACKGROUND: Evidence has recently accumulated that single nucleotide polymorphisms in the genetic region encoding the nicotinic acetylcholine receptor subunits alpha-5, alpha-3, and beta-4 are associated with smoking and nicotine dependence. We aimed to determine whether these genetic variations are also predictive of smoking cessation. METHODS: Lifetime history of smoking was assessed by questionnaire at enrolment into a large epidemiological study of the German elderly population (ESTHER study). Cox proportional hazards modeling was applied in a retrospective cohort approach to determine the associations of individual polymorphisms and haplotypes with smoking cessation probability in 1446 subjects who reported regularly smoking more than 20 cigarettes at some point in their lives. RESULTS: Given the genotype distributions and number of cessation events observed, the power to detect associations ranged from 54% to 97% for hazard ratios of 1.2 to 1.4 in case of the variant with strongest prior evidence (alpha = .05). Nonetheless, neither individual polymorphisms nor inferred multilocus haplotypes were significantly associated with smoking cessation. CONCLUSIONS: Although the robust association of the nicotinic acetylcholine receptor subunit genes investigated with smoking-related phenotypes is an apparent success story of genetic epidemiology, the respective variations seem to exert no relevant influence on smoking cessation probability in heavy smokers in the general population.</t>
  </si>
  <si>
    <t>Alcohol dependence frequently co-occurs with cigarette smoking, another common addictive behavior. Evidence from genetic studies demonstrates that alcohol dependence and smoking cluster in families and have shared genetic vulnerability. Recently a candidate gene study in nicotine dependent cases and nondependent smoking controls reported strong associations between a missense mutation (rs16969968) in exon 5 of the CHRNA5 gene and a variant in the 3'-UTR of the CHRNA3 gene and nicotine dependence. In this study we performed a comprehensive association analysis of the CHRNA5-CHRNA3-CHRNB4 gene cluster in the Collaborative Study on the Genetics of Alcoholism (COGA) families to investigate the role of genetic variants in risk for alcohol dependence. Using the family-based association test, we observed that a different group of polymorphisms, spanning CHRNA5-CHRNA3, demonstrate association with alcohol dependence defined by Diagnostic and Statistical Manual of Mental Disorders, 4th edn (DSM-IV) criteria. Using logistic regression we replicated this finding in an independent case-control series from the family study of cocaine dependence. These variants show low linkage disequilibrium with the SNPs previously reported to be associated with nicotine dependence and therefore represent an independent observation. Functional studies in human brain reveal that the variants associated with alcohol dependence are also associated with altered steady-state levels of CHRNA5 mRNA.</t>
  </si>
  <si>
    <t>Nicotinic acetylcholine receptors bind to nicotine and initiate the physiological and pharmacological responses to tobacco smoking. In this report, we studied the association of alpha5 and alpha3 subunits with nicotine dependence and with the symptoms of alcohol and cannabis abuse and dependence in two independent epidemiological samples (n = 815 and 1,121, respectively). In this study, seven single nucleotide polymorphisms were genotyped in the CHRNA5 and CHRNA3 genes. In both samples, we found that the same alleles of rs16969968 (P = 0.0068 and 0.0028) and rs1051730 (P = 0.0237 and 0.0039) were significantly associated with the scores of Fagerstrom test for nicotine dependence (FTND). In the analyses of the symptoms of abuse/dependence of alcohol and cannabis, we found that rs16969968 and rs1051730 were significantly associated with the symptoms of alcohol abuse or dependence (P = 0.0072 and 0.0057) in the combined sample, but the associated alleles were the opposite of that of FTND. No association with cannabis abuse/dependence was found. These results suggested that the alpha5 and alpha3 subunits play a significant role in both nicotine dependence and alcohol abuse/dependence. However, the opposite effects with nicotine dependence and alcohol abuse/dependence were puzzling and future studies are necessary to resolve this issue.</t>
  </si>
  <si>
    <t>PURPOSE: We characterized the candidacy of the six candidate genes mapping in the chromosome 15q25 locus, which was previously reported as associated with lung cancer risk, and confirmed the locus association with lung cancer risk in an Italian population of lung adenocarcinoma patients and controls. EXPERIMENTAL DESIGN: We did a quantitative analysis of mRNA levels of IREB2 (iron-responsive element-binding protein 2), LOC123688, PMSA4 [proteasome (prosome, macropain) subunit alpha type 4], CHRNB4 (cholinergic receptor nicotinic beta 4), CHRNA3 (cholinergic receptor nicotinic alpha 3), and CHRNA5 (cholinergic receptor nicotinic alpha 5) genes in paired normal lung and lung adenocarcinoma tissue, and an immunohistochemical localization of CHRNA3- and CHRNA5-encoded proteins. We also examined the association of CHRNA5 D398N polymorphism with lung cancer risk and with CHRNA5 mRNA levels in the normal lung. RESULTS: Expression analysis of the six candidate genes mapping in the lung cancer risk-associated chromosome 15q25 locus revealed a 30-fold up-regulation of the gene encoding the CHRNA5 subunit and a 2-fold down-regulation of the CHRNA3 subunit in lung adenocarcinoma as compared with the normal lung. The expression of the four other candidate genes resulted either unchanged or absent. The carrier status of the 398N allele at the D398N polymorphism of the CHRNA5 gene was associated with lung adenocarcinoma risk (odds ratio, 1.5; 95% confidence interval, 1.2-2.0) in a population-based series of lung adenocarcinoma patients (n=467) and healthy controls (n=739). Analysis of a family-based series of nonsmoker lung cancer cases (n=80) and healthy sib controls (n=80) indicated a similar trend. In addition, the same D398N variation correlated with CHRNA5 mRNA levels in normal lung of adenocarcinoma patients. CONCLUSIONS: Our results point to the candidacy of the CHRNA5 gene for the 15q25 locus.</t>
  </si>
  <si>
    <t>The contribution of common genetic variation to one or more established smoking behaviors was investigated in a joint analysis of two genome wide association studies (GWAS) performed as part of the Cancer Genetic Markers of Susceptibility (CGEMS) project in 2,329 men from the Prostate, Lung, Colon and Ovarian (PLCO) Trial, and 2,282 women from the Nurses' Health Study (NHS). We analyzed seven measures of smoking behavior, four continuous (cigarettes per day [CPD], age at initiation of smoking, duration of smoking, and pack years), and three binary (ever versus never smoking, &lt; or = 10 versus &gt; 10 cigarettes per day [CPDBI], and current versus former smoking). Association testing for each single nucleotide polymorphism (SNP) was conducted by study and adjusted for age, cohabitation/marital status, education, site, and principal components of population substructure. None of the SNPs achieved genome-wide significance (p&lt;10(-7)) in any combined analysis pooling evidence for association across the two studies; we observed between two and seven SNPs with p&lt;10(-5) for each of the seven measures. In the chr15q25.1 region spanning the nicotinic receptors CHRNA3 and CHRNA5, we identified multiple SNPs associated with CPD (p&lt;10(-3)), including rs1051730, which has been associated with nicotine dependence, smoking intensity and lung cancer risk. In parallel, we selected 11,199 SNPs drawn from 359 a priori candidate genes and performed individual-gene and gene-group analyses. After adjusting for multiple tests conducted within each gene, we identified between two and five genes associated with each measure of smoking behavior. Besides CHRNA3 and CHRNA5, MAOA was associated with CPDBI (gene-level p&lt;5.4x10(-5)), our analysis provides independent replication of the association between the chr15q25.1 region and smoking intensity and data for multiple other loci associated with smoking behavior that merit further follow-up.</t>
  </si>
  <si>
    <t>Tobacco smoking continues to be a leading cause of preventable death. Recent research has underscored the important role of specific cholinergic nicotinic receptor subunit (CHRN) genes in risk for nicotine dependence and smoking. To detect and characterize the influence of genetic variation on vulnerability to nicotine dependence, we analyzed 226 SNPs covering the complete family of 16 CHRN genes, which encode the nicotinic acetylcholine receptor (nAChR) subunits, in a sample of 1,050 nicotine-dependent cases and 879 non-dependent controls of European descent. This expanded SNP coverage has extended and refined the findings of our previous large-scale genome-wide association and candidate gene study. After correcting for the multiple tests across this gene family, we found significant association for two distinct loci in the CHRNA5-CHRNA3-CHRNB4 gene cluster, one locus in the CHRNB3-CHRNA6 gene cluster, and a fourth, novel locus in the CHRND-CHRNG gene cluster. The two distinct loci in CHRNA5-CHRNA3-CHRNB4 are represented by the non-synonymous SNP rs16969968 in CHRNA5 and by rs578776 in CHRNA3, respectively, and joint analyses show that the associations at these two SNPs are statistically independent. Nominally significant single-SNP association was detected in CHRNA4 and CHRNB1. In summary, this is the most comprehensive study of the CHRN genes for involvement with nicotine dependence to date. Our analysis reveals significant evidence for at least four distinct loci in the nicotinic receptor subunit genes that each influence the transition from smoking to nicotine dependence and may inform the development of improved smoking cessation treatments and prevention initiatives.</t>
  </si>
  <si>
    <t>Maternal smoking during pregnancy is associated with low birth weight and adverse pregnancy outcomes. Women are more likely to quit smoking during pregnancy than at any other time in their lives, but some pregnant women continue to smoke. A recent genome-wide association study demonstrated an association between a common polymorphism (rs1051730) in the nicotinic acetylcholine receptor gene cluster (CHRNA5-CHRNA3-CHRNB4) and both smoking quantity and nicotine dependence. We aimed to test whether the same polymorphism that predisposes to greater cigarette consumption would also reduce the likelihood of smoking cessation in pregnancy. We studied 7845 pregnant women of European descent from the South-West of England. Using 2474 women who smoked regularly immediately pre-pregnancy, we analysed the association between the rs1051730 risk allele and both smoking cessation during pregnancy and smoking quantity. Each additional copy of the risk allele was associated with a 1.27-fold higher odds (95% CI 1.11-1.45) of continued smoking during pregnancy (P = 0.0006). Adjustment for pre-pregnancy smoking quantity weakened, but did not remove this association [odds ratio (OR) 1.20 (95% CI 1.03-1.39); P = 0.018]. The same risk allele was also associated with heavier smoking before pregnancy and in the first, but not the last, trimester [OR for smoking 10+ cigarettes/day versus 1-9/day in first trimester = 1.30 (95% CI 1.13-1.50); P = 0.0003]. To conclude, we have found strong evidence of association between the rs1051730 variant and an increased likelihood of continued smoking in pregnancy and have confirmed the previously observed association with smoking quantity. Our data support the role of genetic factors in influencing smoking cessation during pregnancy.</t>
  </si>
  <si>
    <t>INTRODUCTION: Previous research revealed significant associations between haplotypes in the CHRNA5-A3-B4 subunit cluster and scores on the Fagerstrom Test for Nicotine Dependence among individuals reporting daily smoking by age 17. The present study used subsamples of participants from that study to investigate associations between the CHRNA5-A3-B4 haplotypes and an array of phenotypes not analyzed previously (i.e., withdrawal severity, ability to stop smoking, and specific scales on the Wisconsin Inventory of Smoking Dependence Motives (WISDM-68) that reflect loss of control, strong craving, and heavy smoking. METHODS: Two cohorts of current or former smokers (N = 886) provided both self-report data and DNA samples. One sample (Wisconsin) comprised smokers making a quit smoking attempt, which permitted the assessment of withdrawal and relapse during the attempt. The other sample (Utah) comprised participants studied for risk factors for nicotine dependence and chronic obstructive pulmonary disease and included individuals originally recruited in the Lung Health Study. RESULTS: The CHRNA5-A3-B4 haplotypes were significantly associated with the targeted WISDM-68 scales (Tolerance, Craving, Loss of Control) in both samples of participants but only among individuals who began smoking early in life. The haplotypes were significantly associated with relapse likelihood and withdrawal severity, but these associations showed no evidence of an interaction with age at daily smoking. DISCUSSION: The CHRNA5-A3-B4 haplotypes are associated with a broad range of nicotine dependence phenotypes, but these associations are not consistently moderated by age at initial smoking.</t>
  </si>
  <si>
    <t>Nicotine dependence risk and lung cancer risk are associated with variants in a region of chromosome 15 encompassing genes encoding the nicotinic receptor subunits CHRNA5, CHRNA3 and CHRNB4. To identify potential biological mechanisms that underlie this risk, we tested for cis-acting eQTLs for CHRNA5, CHRNA3 and CHRNB4 in human brain. Using gene expression and disease association studies, we provide evidence that both nicotine-dependence risk and lung cancer risk are influenced by functional variation in CHRNA5. We demonstrated that the risk allele of rs16969968 primarily occurs on the low mRNA expression allele of CHRNA5. The non-risk allele at rs16969968 occurs on both high and low expression alleles tagged by rs588765 within CHRNA5. When the non-risk allele occurs on the background of low mRNA expression of CHRNA5, the risk for nicotine dependence and lung cancer is significantly lower compared to those with the higher mRNA expression. Together, these variants identify three levels of risk associated with CHRNA5. We conclude that there are at least two distinct mechanisms conferring risk for nicotine dependence and lung cancer: altered receptor function caused by a D398N amino acid variant in CHRNA5 (rs16969968) and variability in CHRNA5 mRNA expression.</t>
  </si>
  <si>
    <t>We assessed whether smoking behavior was associated with nine polymorphisms in genes coding for the nicotinic receptor subunits alpha-4 (rs1044394, rs1044396, rs2236196 and rs2273504), alpha-5 (rs16969968), beta-2 (rs2072661 and rs4845378) and beta-3 (rs4953 and rs6474413).We conducted an Internet survey and collected saliva by mail for DNA and cotinine analyses, in Switzerland in 2003. We conducted DNA analyses for 277 participants and cotinine analyses for 141 current daily smokers. Cotinine levels were higher in carriers of the CC genotype of CHRNA4 rs1044396 (371 ng/ml) than in those with the CT or TT genotypes (275 ng/ml, p=0.049), a difference of 0.53 standard deviation units. However, this difference was not robust to correction for multiple testing using Bonferroni adjustment. These 9 polymorphisms were not otherwise associated with smoking behavior and nicotine dependence. There were possible associations between the temperament trait novelty seeking and CHRNA4 rs1044396, CHRNA5 rs16969968 and CHRNB2 rs4845378, but these associations were not robust to correction for multiple testing. We conclude that the analysis of polymorphisms in genes coding for four nicotinic acetylcholine receptor subunits (CHRNA4, CHRNA5, CHRNB2 and CHRNB3) and several smoking-related phenotypes revealed no statistically significant association.</t>
  </si>
  <si>
    <t>A cluster of three nicotinic acetylcholine receptor genes on chromosome 15 (CHRNA5/CHRNA3/CHRNB4) has been shown to be associated with nicotine dependence and smoking quantity. The aim of this study was to clarify whether the variation at this locus regulates nicotine intake among smokers by using the level of a metabolite of nicotine, cotinine, as an outcome. The number of cigarettes smoked per day (CPD) and immune-reactive serum cotinine level were determined in 516 daily smokers (age 30-75 years, 303 males) from the population-based Health2000 study. Association of 21 SNPs from a 100 kb region of chromosome 15 with cotinine and CPD was examined. SNP rs1051730 showed the strongest association to both measures. However, this SNP accounted for nearly a five-fold larger proportion of variance in cotinine levels than in CPD (R(2) 4.3% versus 0.9%). The effect size of the SNP was 0.30 for cotinine level, whereas it was 0.13 for CPD. Variation at CHRNA5/CHRNA3/CHRNB4 cluster influences nicotine level, measured as cotinine, more strongly than smoking quantity, measured by CPD, and appears thus to be involved in regulation of nicotine levels among smokers.</t>
  </si>
  <si>
    <t>INTRODUCTION: Three genome-wide association studies identified a region on chromosome 15q25.1 associated with lung cancer and measures of nicotine addiction. This region includes nicotinic acetylcholine receptor subunit genes CHRNA3 and CHRNA5. These studies were conducted in European or European American populations and do not provide risk estimates for African Americans. The goal of this study was to determine whether recently identified genetic variation in 3 SNPs (rs1051730, rs931794, rs8034191) on chromosome 15q25.1 contributes to risk of lung cancer in African Americans. METHODS: Data were derived from three case-control studies. Participants included 1058 population-based non-small cell lung cancer cases selected from the Detroit area SEER registry and 1314 controls matched within study by age, race, and sex. Thirty-nine percent of participants were African American. RESULTS: Risk associated with rs1051730 (odds ratio 1.59; 95% confidence interval 1.16-2.19) and rs931794 (odds ratio 1.39; 95% confidence interval 1.09-1.78) increased in ever smoking African Americans adjusting for cigarettes smoked per day. Among white cases, the number of cigarettes smoked varied by genotype at all three SNPs, and when smoking quantity was included in the models, risk was not significantly associated with any of the three SNPs. CONCLUSIONS: These findings suggest that SNPs in the CHRNA3 and CHRNA5 region contribute to lung cancer risk, and while variant alleles are less frequent in African Americans, risk in this group may be greater than in whites and less likely to reflect an indirect effect on lung cancer risk through nicotine dependence.</t>
  </si>
  <si>
    <t>Nicotinic acetylcholine receptors (nAChRs) are combinations of subunits arranged as pentamers encircling a central cation channel. At least nine alpha and four beta subunits are expressed in the central and peripheral nervous systems; their presence in autonomic ganglia, the adrenal medulla, and central nervous system, with accompanying responses elicited by nicotinic agonists, point to their involvement in cardiovascular homeostasis. nAChRs formed by alpha3, alpha5, and beta4 subunits may regulate blood pressure (BP) by mediating release of catestatin, the endogenous nicotinic antagonist fragment of chromogranin A (CHGA) and potent inhibitor of catecholamine secretion. Genes encoding these subunits (CHRNA3, CHRNA5, and CHRNB4) are clustered on human chromosome 15q24. Because variation in this cluster may alter autonomic regulation of BP, we sequenced approximately 15 kilobase pairs in 15q24 containing their coding and 5'- and 3'-untranslated regions in 80 individuals. We identified 63 variants: 25 in coding regions of CHRNA3, CHRNA5, and CHRNB4 and 48 noncoding single-nucleotide polymorphisms (SNPs). Haplotype frequencies varied across ethnic populations. We assessed the contribution of six SNPs in the putative catestatin binding region of CHRNA3 and CHRNB4 to autonomic traits. In twins, catestatin and BP were heritable. CHRNA3 SNPs and haplotypes containing K95K (G285A) associated with circulating plasma catestatin, epinephrine levels, as well as systolic BP, suggesting altered coupling of the nAChRs to BP. Studies of chromaffin cells in vitro reveal that nicotinic agonist stimulation releases catecholamines and CHGA, a process augmented by overexpression of CHRNA3 and blocked by catestatin. These cellular events suggest a homeostatic mechanism underlying the pleiotropic actions of CHRNA3 genetic variation on autonomic function observed in twins.</t>
  </si>
  <si>
    <t>Genetic association studies have shown the importance of variants in the CHRNA5-CHRNA3-CHRNB4 cholinergic nicotinic receptor subunit gene cluster on chromosome 15q24-25.1 for the risk of nicotine dependence, smoking, and lung cancer in populations of European descent. We have carried out a detailed study of this region using dense genotyping in both European-Americans and African-Americans. We genotyped 75 known single nucleotide polymorphisms (SNPs) and one sequencing-discovered SNP in an African-American sample (N = 710) and in a European-American sample (N = 2,062). Cases were nicotine-dependent and controls were nondependent smokers. The nonsynonymous CHRNA5 SNP rs16969968 is the most significant SNP associated with nicotine dependence in the full sample of 2,772 subjects [P = 4.49 x 10(-8); odds ratio (OR), 1.42; 95% confidence interval (CI), 1.25-1.61] as well as in African-Americans only (P = 0.015; OR, 2.04; 1.15-3.62) and in European-Americans only (P = 4.14 x 10(-7); OR, 1.40; 1.23-1.59). Other SNPs that have been shown to affect the mRNA levels of CHRNA5 in European-Americans are associated with nicotine dependence in African-Americans but not in European-Americans. The CHRNA3 SNP rs578776, which has a low correlation with rs16969968, is associated with nicotine dependence in European-Americans but not in African-Americans. Less common SNPs (frequency &lt;or= 5%) are also associated with nicotine dependence. In summary, multiple variants in this gene cluster contribute to nicotine dependence risk, and some are also associated with functional effects on CHRNA5. The nonsynonymous SNP rs16969968, a known risk variant in populations of European-descent, is also significantly associated with risk in African-Americans. Additional SNPs contribute to risk in distinct ways in these two populations.</t>
  </si>
  <si>
    <t>BACKGROUND: Several studies have found replicable associations between nicotine dependence and specific variants in the nicotinic receptor genes CHRNA5(rs16969968) and CHRNA3(rs3743078). How these newly identified genetic risks combine with known environmental risks is unknown. This study examined whether the level of parent monitoring during early adolescence modified the risk of nicotine dependence associated with these genetic variants. METHODS: In a cross-sectional case control study of US-based community sample of 2027 subjects, we use a systematic series of regression models to examine the effect of parent monitoring on risk associated with two distinct variants in the nicotinic receptor genes CHRNA5(rs16969968) and CHRNA3(rs3743078). RESULTS: Low parent monitoring as well as the previously identified genetic variants were associated with an increased risk of nicotine dependence. An interaction was found between the SNP(rs16969968) and parent monitoring (p=0.034). The risk for nicotine dependence increased significantly with the risk genotype of SNP(rs16969968) when combined with lowest quartile parent monitoring. In contrast, there was no evidence of an interaction between SNP(rs3743078) and parent monitoring (p=0.80). CONCLUSIONS: The genetic risk of nicotine dependent associated with rs16969968 was modified by level of parent monitoring, while the genetic risk associated with rs3743078 was not, suggesting that the increased risk due to some genes may be mitigated by environmental factors such as parent monitoring.</t>
  </si>
  <si>
    <t>Recent genome-wide association studies have linked the chromosome 15q24-25.1 locus to nicotine addiction and lung cancer susceptibility. To refine the 15q24-25.1 locus, we performed a haplotype-based association analysis of 194 familial lung cases and 219 cancer-free controls from the Genetic Epidemiology of Lung Cancer Consortium (GELCC) collection, and used proliferation and apoptosis analyses to determine which gene(s) in the 15q24-25.1 locus mediates effects on lung cancer cell growth in vitro. We identified two distinct subregions, hapL (P = 3.20 x 10(-6)) and hapN (P = 1.51 x 10(-6)), which were significantly associated with familial lung cancer. hapL encompasses IREB2, LOC123688, and PSMA4, and hapN encompasses the three nicotinic acetylcholine receptor subunit genes CHRNA5, CHRNA3, and CHRNB4. Examination of the genes around hapL revealed that PSMA4 plays a role in promoting cancer cell proliferation. PSMA4 mRNA levels were increased in lung tumors compared with normal lung tissues. Down-regulation of PSMA4 expression decreased proteasome activity and induced apoptosis. Proteasome dysfunction leads to many diseases including cancer, and drugs that inhibit proteasome activity show promise as a form of cancer treatment. Genes around hapN were also investigated, but did not show any direct effect on lung cancer cell proliferation. We concluded that PSMA4 is a strong candidate mediator of lung cancer cell growth, and may directly affect lung cancer susceptibility through its modulation of cell proliferation and apoptosis.</t>
  </si>
  <si>
    <t>Nicotine dependence (ND), a major public health challenge, is a complex, multifactorial behavior, in which both genetic and environmental factors have a role. Brain nicotinic acetylcholine receptor (nAChR)-encoding genes are among the most prominent candidate genes studied in the context of ND, because of their biological relevance as binding sites for nicotine. Until recently, most research on the role of nAChRs in ND has focused on two of these genes (encoding the alpha4- and beta2-subunits) and not much attention has been paid to the possible contribution of the other nine brain nAChR subunit genes (alpha2-alpha3, alpha5-alpha7, alpha9-alpha10, beta3-beta4) to the pathophysiology and genetics of ND. This situation has changed dramatically in the last 2 years during which intensive research had addressed the issue, mainly from the genetics perspective, and has shown the importance of the CHRNA5-CHRNA3-CHRNB4 and CHRNA6-CHRNB3 loci in ND-related phenotypes. In this review, we highlight recent findings regarding the contribution of non-alpha4/beta2-subunit containing nAChRs to ND, based on several lines of evidence: (1) human genetics studies (including linkage analysis, candidate-gene association studies and whole-genome association studies) of several ND-related phenotypes; (2) differential pharmacological and biochemical properties of receptors containing these subunits; (3) evidence from genetically manipulated mice; and (4) the contribution of nAChR genes to ND-related personality traits and neurocognitive profiles. Combining neurobiological genetic and behavioral perspectives, we suggest that genetic susceptibility to ND is not linked to one or two specific nAChR subtype genes but to several. In particular, the alpha3, alpha5-6 and beta3-4 nAChR subunit-encoding genes may play a much more pivotal role in the neurobiology and genetics of ND than was appreciated earlier. At the functional level, variants in these subunit genes (most likely regulatory) may have independent as well as interactive contributions to the ND phenotype spectrum. We address methodological challenges in the field, highlight open questions and suggest possible pathways for future research.</t>
  </si>
  <si>
    <t>To identify risk variants for lung cancer, we conducted a multistage genome-wide association study. In the discovery phase, we analyzed 315,450 tagging SNPs in 1,154 current and former (ever) smoking cases of European ancestry and 1,137 frequency-matched, ever-smoking controls from Houston, Texas. For replication, we evaluated the ten SNPs most significantly associated with lung cancer in an additional 711 cases and 632 controls from Texas and 2,013 cases and 3,062 controls from the UK. Two SNPs, rs1051730 and rs8034191, mapping to a region of strong linkage disequilibrium within 15q25.1 containing PSMA4 and the nicotinic acetylcholine receptor subunit genes CHRNA3 and CHRNA5, were significantly associated with risk in both replication sets. Combined analysis yielded odds ratios of 1.32 (P &lt; 1 x 10(-17)) for both SNPs. Haplotype analysis was consistent with there being a single risk variant in this region. We conclude that variation in a region of 15q25.1 containing nicotinic acetylcholine receptors genes contributes to lung cancer risk.</t>
  </si>
  <si>
    <t>Tobacco products and nicotine alter the cell cycle and lead to squamatization of oral keratinocytes (KCs) and squamous cell carcinoma. Activation of nicotinic acetylcholine receptors (nAChRs) elicits Ca(2+) influx that varies in magnitude between different nAChR subtypes. Normal differentiation of KCs is associated with sequential expression of the nAChR subtypes with increasing Ca(2+) permeability, such as alpha5-containing alpha3 nAChR and alpha7 nAChR. Exposure to environmental tobacco smoke (ETS) or an equivalent concentration of nicotine accelerated by severalfold the alpha5 and alpha7 expression in KCs, which could be abolished by mecamylamine and alpha-bungarotoxin with different efficacies, suggesting the following sequence of autoregulation of the expression of nAChR subtypes: alpha3(beta2/beta4) &gt; alpha3(beta2/beta4)alpha5 &gt; alpha7 &gt; alpha7. This conjecture was corroborated by results of quantitative assays of subunit mRNA and protein levels, using nAChR-specific pharmacologic antagonists and small interfering RNAs. The genomic effects of ETS and nicotine involved the transcription factor GATA-2 that showed a multifold increase in quantity and activity in exposed KCs. Using protein kinase inhibitors and dominant negative and constitutively active constructs, we characterized the principal signaling cascades mediating a switch in the nAChR subtype. Cumulative results indicated that the alpha3(beta2/beta4) to alpha3(beta2/beta4)alpha5 nAChR transition predominantly involved protein kinase C, alpha3(beta2/beta4)alpha5 to alpha7 nAChR transition-Ca(2+)/calmodulin-dependent protein kinase II and p38 MAPK, and alpha7 self-up-regulation-the p38 MAPK/Akt pathway, and JAK-2. These results provide a mechanistic insight into the genomic effects of ETS and nicotine on KCs and characterize signaling pathways mediating autoregulation of stepwise overexpression of nAChR subtypes with increasing Ca(2+) permeability in exposed cells. These observations have salient clinical implications, because a switch in the nAChR subunit composition can bring about a corresponding switch in receptor function, leading to profound pathobiologic effects observed in KCs exposed to tobacco products.</t>
  </si>
  <si>
    <t>Lung cancer is the most common cause of cancer death worldwide, with over one million cases annually. To identify genetic factors that modify disease risk, we conducted a genome-wide association study by analysing 317,139 single-nucleotide polymorphisms in 1,989 lung cancer cases and 2,625 controls from six central European countries. We identified a locus in chromosome region 15q25 that was strongly associated with lung cancer (P = 9 x 10(-10)). This locus was replicated in five separate lung cancer studies comprising an additional 2,513 lung cancer cases and 4,752 controls (P = 5 x 10(-20) overall), and it was found to account for 14% (attributable risk) of lung cancer cases. Statistically similar risks were observed irrespective of smoking status or propensity to smoke tobacco. The association region contains several genes, including three that encode nicotinic acetylcholine receptor subunits (CHRNA5, CHRNA3 and CHRNB4). Such subunits are expressed in neurons and other tissues, in particular alveolar epithelial cells, pulmonary neuroendocrine cells and lung cancer cell lines, and they bind to N'-nitrosonornicotine and potential lung carcinogens. A non-synonymous variant of CHRNA5 that induces an amino acid substitution (D398N) at a highly conserved site in the second intracellular loop of the protein is among the markers with the strongest disease associations. Our results provide compelling evidence of a locus at 15q25 predisposing to lung cancer, and reinforce interest in nicotinic acetylcholine receptors as potential disease candidates and chemopreventative targets.</t>
  </si>
  <si>
    <t>BACKGROUND: One potential site of convergence of the nicotine and alcohol actions is the family of the neuronal nicotinic acetylcholine receptors. Our study examines the genetic association between variations in the genomic region containing the CHRNA5, A3, and B4 gene cluster (A5A3B4) and several phenotypes of alcohol and tobacco use in an ethnically diverse young adult sample. Significant results were then replicated in a separate adult population-representative sample. METHODS: In a selected sample, nine single nucleotide polymorphisms (SNPs) were tested for association with various nicotine and alcohol phenotypes, including age of initiation and measures of frequency, quantity, and subjective responses to the substances. Analysis was conducted with the statistical genetics program WHAP in the full sample (1075 subjects) including ethnicities as covariates and within each ethnic group sub-sample. Replication of the significant results in a separate population-based sample was carried out with the PBAT statistical genetics program. RESULTS: Two linked SNPs (rs8023462 and rs1948) located in a conserved region of the A5A3B4 gene cluster significantly predicted early age of initiation for tobacco with a hazard ratio (HR) of 1.35 (95% confidence interval [CI]1.08-1.70) for the CC genotype of rs8023462 and a HR of 1.29 (95% CI 1.01-1.63) for the TT genotype of rs1948 [corrected]. These findings were then replicated in a separate population-representative sample, showing rs1948 and rs8023462 to be associated with age of initiation for both tobacco and alcohol use (p &lt; .01 and p &lt; .001). CONCLUSIONS: Variations in A5A3B4 genes might influence behaviors that promote early age of experimentation with drugs.</t>
  </si>
  <si>
    <t>Pharmacogenetic clinical trials seek to identify genetic modifiers of treatment effects. When a trial has collected data on many potential genetic markers, a first step in analysis is to screen for evidence of pharmacogenetic effects by testing for treatment-by-marker interactions in a statistical model for the outcome of interest. This approach is potentially problematic because (i) individual significance tests can be overly sensitive, particularly when sample sizes are large; and (ii) standard significance tests fail to distinguish between markers that are likely, on biological grounds, to have an effect, and those that are not. One way to address these concerns is to perform Bayesian hypothesis tests [Berger (1985) Statistical decision theory and Bayesian analysis. New York: Springer; Kass and Raftery (1995) J Am Stat Assoc 90:773-795], which are typically more conservative than standard uncorrected frequentist tests, less conservative than multiplicity-corrected tests, and make explicit use of relevant biological information through specification of the prior distribution. In this article we use a Bayesian testing approach to screen a panel of genetic markers recorded in a randomized clinical trial of bupropion versus placebo for smoking cessation. From a panel of 59 single-nucleotide polymorphisms (SNPs) located on 11 candidate genes, we identify four SNPs (one each on CHRNA5 and CHRNA2 and two on CHAT) that appear to have pharmacogenetic relevance. Of these, the SNP on CHRNA5 is most robust to specification of the prior. An unadjusted frequentist test identifies seven SNPs, including these four, none of which remains significant upon correction for multiplicity. In a panel of 43 randomly selected control SNPs, none is significant by either the Bayesian or the corrected frequentist test.</t>
  </si>
  <si>
    <t>OBJECTIVE: A recent study provisionally identified numerous genetic variants as risk factors for the transition from smoking to the development of nicotine dependence, including an amino acid change in the alpha5 nicotinic cholinergic receptor (CHRNA5). The purpose of this study was to replicate these findings in an independent data set and more thoroughly investigate the role of genetic variation in the cluster of physically linked nicotinic receptors, CHRNA5-CHRNA3-CHRNB4, and the risk of smoking. METHOD: Individuals from 219 European American families (N=2,284) were genotyped across this gene cluster to test the genetic association with smoking. The frequency of the amino acid variant (rs16969968) was studied in 995 individuals from diverse ethnic populations. In vitro studies were performed to directly test whether the amino acid variant in the CHRNA5 influences receptor function. RESULTS: A genetic variant marking an amino acid change showed association with the smoking phenotype (p=0.007). This variant is within a highly conserved region across nonhuman species, but its frequency varied across human populations (0% in African populations to 37% in European populations). Furthermore, functional studies demonstrated that the risk allele decreased response to a nicotine agonist. A second independent finding was seen at rs578776 (p=0.003), and the functional significance of this association remains unknown. CONCLUSIONS: This study confirms that at least two independent variants in this nicotinic receptor gene cluster contribute to the development of habitual smoking in some populations, and it underscores the importance of multiple genetic variants contributing to the development of common diseases in various populations.</t>
  </si>
  <si>
    <t>Previous work suggests that young women who smoke cigarettes regularly, or did so in the past, manifest a neurocognitive profile that is characterized by small but significant impairments of response inhibition and attention. The present study sought to determine whether variation in nicotinic cholinergic receptor (nAchR) genes impacts upon cognitive function in these domains by overall or differential effects on the performance of current, former and non-smokers. The study sample consisted of 100 female college students, current or past smokers, and 144 who had never smoked. All performed a computerized neurocognitive test battery and were genotyped for 39 single nucleotide polymorphisms in 11 nAchR genes. The results, derived from linear or logistic regression, show significant direct and interactive relationships between single nucleotide polymorphisms and haplotypes in several nAchR genes and performance on the Matching Familiar Figures Test (MFFT) Stroop test, Continuous Performance Task (CPT) and Tower of London (TOL) test. Response inhibition (MFFT, Stroop, CPT Loading Phase, TOL) was associated with variants in CHRNA2, CHRNA4, CHRNA5, CHRNA7, CHRNA9, CHRNA10, CHRNB2 and CHRNB3. Selective attention (Stroop) was associated with CHRNA4, CHRNA5, CHRNA9 and CHRNB2. Sustained attention (CPT Boring Phase) was associated with CHRNA4, CHRNA5, CHRNA7, CHRNA10 and CHRNB3. Up to 37% of the variance among the smokers and up to 47% of the variance among the non-smokers on the test measures was explained. Differences between smokers and non-smokers in neurocognitive function, putatively implicated in susceptibility to nicotine dependence, may be modulated by variants in nAchR genes, with potential implications for prevention and treatment.</t>
  </si>
  <si>
    <t>BACKGROUND: A nonsynonymous coding polymorphism, rs16969968, of the CHRNA5 gene that encodes the alpha-5 subunit of the nicotinic acetylcholine receptor (nAChR) has been found to be associated with nicotine dependence. The goal of this study was to examine the association of this variant with cocaine dependence. METHODS: Genetic association analysis was performed in two independent samples of unrelated case and control subjects: 1) 504 European Americans participating in the Family Study on Cocaine Dependence (FSCD) and 2) 814 European Americans participating in the Collaborative Study on the Genetics of Alcoholism (COGA). RESULTS: In the FSCD, there was a significant association between the CHRNA5 variant and cocaine dependence (odds ratio = .67 per allele, p = .0045, assuming an additive genetic model), but in the reverse direction compared with that previously observed for nicotine dependence. In multivariate analyses that controlled for the effects of nicotine dependence, both the protective effect for cocaine dependence and the previously documented risk effect for nicotine dependence were statistically significant. The protective effect for cocaine dependence was replicated in the COGA sample. In COGA, effect sizes for habitual smoking, a proxy phenotype for nicotine dependence, were consistent with those observed in FSCD. CONCLUSIONS: The minor (A) allele of rs16969968, relative to the major G allele, appears to be both a risk factor for nicotine dependence and a protective factor for cocaine dependence. The biological plausibility of such a bidirectional association stems from the involvement of nAChRs with both excitatory and inhibitory modulation of dopamine-mediated reward pathways.</t>
  </si>
  <si>
    <t>Twin studies indicate that additive genetic effects explain most of the variance in nicotine dependence (ND), a construct emphasizing habitual heavy smoking despite adverse consequences, tolerance and withdrawal. To detect ND alleles, we assessed cigarettes per day (CPD) regularly smoked, in two European populations via whole genome association techniques. In these approximately 7500 persons, a common haplotype in the CHRNA3-CHRNA5 nicotinic receptor subunit gene cluster was associated with CPD (nominal P=6.9 x 10(-5)). In a third set of European populations (n= approximately 7500) which had been genotyped for approximately 6000 SNPs in approximately 2000 genes, an allele in the same haplotype was associated with CPD (nominal P=2.6 x 10(-6)). These results (in three independent populations of European origin, totaling approximately 15 000 individuals) suggest that a common haplotype in the CHRNA5/CHRNA3 gene cluster on chromosome 15 contains alleles, which predispose to ND.</t>
  </si>
  <si>
    <t>Nicotinic acetylcholine receptors are widely expressed in the rat spinal cord and modulate innocuous and nociceptive transmission. The present studies were designed to investigate the plasticity of spinal nicotinic acetylcholine receptors modulating mechanosensitive information following spinal nerve ligation. A tonic inhibitory cholinergic tone mediated by dihydro-beta-erythroidine- (DHbetaE) and methyllycaconitine- (MLA) sensitive nicotinic acetylcholine receptors was identified in the normal rat spinal cord and cholinergic tone at both populations of nicotinic acetylcholine receptors was lost ipsilateral to spinal nerve ligation. The administration of intrathecal nicotinic acetylcholine receptor agonists reduced mechanical paw pressure thresholds with a potency of epibatidine=A-85380&gt;&gt;nicotine&gt;choline in the normal rat. Following spinal nerve ligation, intrathecal epibatidine and nicotine produced an ipsilateral antinociception, but intrathecal A-85380 and choline did not. The antinociceptive response to intrathecal nicotine was blocked with the alpha7 and alpha9alpha10-selective nicotinic acetylcholine receptor antagonist, MLA, and the alphabeta heteromeric nicotinic acetylcholine receptor antagonist, DHbetaE. The antinociceptive effects of both intrathecal nicotine and epibatidine were mediated by GABA(A) receptors. Spinal [(3)H]epibatidine saturation binding was unchanged in spinal nerve-ligated rats, but spinal nerve ligation did increase the ability of nicotine to displace [(3)H]epibatidine from spinal cord membranes. Spinal nerve ligation altered the expression of nicotinic acetylcholine receptor subunits ipsilaterally, with a large increase in the modulatory alpha5 subunit. Taken together these results suggest that pro- and antinociceptive populations of spinal nicotinic acetylcholine receptors modulate the transmission of mechanosensitive information and that spinal nerve ligation-induced changes in spinal nicotinic acetylcholine receptors likely result from a change in subunit composition rather than overt loss of nicotinic acetylcholine receptor subtypes.</t>
  </si>
  <si>
    <t>BACKGROUND: Genome-wide association (GWA) using large numbers of single nucleotide polymorphisms (SNPs) is now a powerful, state-of-the-art approach to mapping human disease genes. When a GWA study detects association between a SNP and the disease, this signal usually represents association with a set of several highly correlated SNPs in strong linkage disequilibrium. The challenge we address is to distinguish among these correlated loci to highlight potential functional variants and prioritize them for follow-up. RESULTS: We implemented a systematic method for testing association across diverse population samples having differing histories and LD patterns, using a logistic regression framework. The hypothesis is that important underlying biological mechanisms are shared across human populations, and we can filter correlated variants by testing for heterogeneity of genetic effects in different population samples. This approach formalizes the descriptive comparison of p-values that has typified similar cross-population fine-mapping studies to date. We applied this method to correlated SNPs in the cholinergic nicotinic receptor gene cluster CHRNA5-CHRNA3-CHRNB4, in a case-control study of cocaine dependence composed of 504 European-American and 583 African-American samples. Of the 10 SNPs genotyped in the r2 &gt; or = 0.8 bin for rs16969968, three demonstrated significant cross-population heterogeneity and are filtered from priority follow-up; the remaining SNPs include rs16969968 (heterogeneity p = 0.75). Though the power to filter out rs16969968 is reduced due to the difference in allele frequency in the two groups, the results nevertheless focus attention on a smaller group of SNPs that includes the non-synonymous SNP rs16969968, which retains a similar effect size (odds ratio) across both population samples. CONCLUSION: Filtering out SNPs that demonstrate cross-population heterogeneity enriches for variants more likely to be important and causative. Our approach provides an important and effective tool to help interpret results from the many GWA studies now underway.</t>
  </si>
  <si>
    <t>Three recent genome-wide association studies identified associations between markers in the chromosomal region 15q24-25.1 and the risk of lung cancer. We conducted a genome-wide association analysis to investigate associations between single-nucleotide polymorphisms (SNPs) and the risk of lung cancer, in which we used blood DNA from 194 case patients with familial lung cancer and 219 cancer-free control subjects. We identified associations between common sequence variants at 15q24-25.1 (that spanned LOC123688 [a hypothetical gene], PSMA4, CHRNA3, CHRNA5, and CHRNB4) and lung cancer. The risk of lung cancer was more than fivefold higher among those subjects who had both a family history of lung cancer and two copies of high-risk alleles rs8034191 (odds ratio [OR] = 7.20, 95% confidence interval [CI] = 2.21 to 23.37) or rs1051730 (OR = 5.67, CI = 2.21 to 14.60, both of which were located in the 15q24-25.1 locus, than among control subjects. Thus, further research to elucidate causal variants in the 15q24-25.1 locus that are associated with lung cancer is warranted.</t>
  </si>
  <si>
    <t>AIMS: To extend the previously identified association between a single nucleotide polymorphism (SNP) in neuronal acetylcholine receptor subunit alpha-5 (CHRNA5) and nicotine dependence to current smoking and initial smoking-experience phenotypes. DESIGN, SETTING, PARTICIPANTS: Case-control association study with a community-based sample, comprising 363 Caucasians and 72 African Americans (203 cases, 232 controls). MEASUREMENTS: Cases had smoked &gt; or = five cigarettes/day for &gt; or = 5 years and had smoked at their current rate for the past 6 months. Controls had smoked between one and 100 cigarettes in their life-time, but never regularly. Participants also rated, retrospectively, pleasurable and displeasurable sensations experienced when they first smoked. We tested for associations between smoking phenotypes and the top 25 SNPs tested for association with nicotine dependence in a previous study. FINDINGS: A non-synonymous coding SNP in CHRNA5, rs16969968, was associated with case status [odds ratio (OR) = 1.5, P = 0.01] and, in Caucasians, with experiencing a pleasurable rush or buzz during the first cigarette (OR = 1.6, P = 0.01); these sensations were associated highly with current smoking (OR = 8.2, P = 0.0001). CONCLUSIONS: We replicated the observation that the minor allele of rs16969968 affects smoking behavior, and extended these findings to sensitivity to smoking effects upon experimentation. While the ability to test genetic associations was limited by sample size, the polymorphism in the CHRNA5 subunit was shown to be associated significantly with enhanced pleasurable responses to initial cigarettes in regular smokers in an a priori test. The findings suggest that phenotypes related to subjective experiences upon smoking experimentation may mediate the development of nicotine dependence.</t>
  </si>
  <si>
    <t>Common variants in the nicotinic acetylcholine receptor gene cluster on chromosome 15q24-25.1 were associated with lung cancer risk in three recently published independently conducted genome-wide association studies, with no consensus as to the relative impact of the variants on the propensity to smoke vs a direct carcinogenic effect. To further explore our hypothesis that these variants are indeed associated with both cancer causation and nicotine dependence, we performed a more detailed analysis of the association of these putative risk genotypes with smoking phenotype, as well as in lifetime never smokers, and in other smoking-related cancers. We demonstrate a statistically significant association of the variants with both nicotine dependence, as well as lung cancer phenotypes, including earlier age at lung cancer onset. The variants were associated with higher risks of lung cancer in lower smoking-exposed strata, and in individuals with a strong family history of lung or smoking-related cancers. In contrast, we found no evidence that the variants were associated with elevated risks in 547 lifetime never-smoking lung cancer case subjects, nor in other smoking-related cancers (bladder and renal). Thus, we conclude that the variants are implicated both in smoking behavior and more directly in lung cancer risk.</t>
  </si>
  <si>
    <t>A locus at 15q24/15q25.1, which includes the nicotinic acetylcholine receptor A subunits 3 and 5 (CHRNA3 and CHRNA5) genes, has recently been associated with lung cancer risk, self-reported number of cigarettes smoked per day, and a nicotine dependence scale. It is not clear whether the association with lung cancer is direct or mediated through differences in smoking behavior. We used urinary biomarkers to test whether two linked lung cancer risk variants in CHRNA3 (rs1051730) and CHRNA5 (rs16969968) are associated with intensity of smoking and exposure to a tobacco-specific carcinogenic nitrosamine per cigarette dose. We studied 819 smokers and found that carriers of these variants extract a greater amount of nicotine (P = 0.003) and are exposed to a higher internal dose of 4-(methylnitrosamino)-I-(3-pyridyl)-1-butanone (P = 0.03) per cigarette than noncarriers. Thus, smokers who carry the CHRNA3 and CHRNA5 variants are expected to be at increased risk for lung cancer compared with smokers who do not carry these alleles even if they smoked the same number of cigarettes. Number of cigarettes per day, even if it could be accurately assessed, is not an adequate measure of smoking dose.</t>
  </si>
  <si>
    <t>Heavy smoking is a strong predictor of nicotine dependence, which is a major impediment to smoking cessation. Although both heavy smoking and nicotine dependence are highly heritable, previous attempts to identify genes influencing these phenotypes have been largely unsuccessful until very recently. We studied 1,452 heavy smokers (defined as smoking at least 30 cigarettes per day for at least 5 years) and 1,395 light smokers (defined as smoking &lt;5 cigarettes per day for at least 1 year) to investigate the association of common variants in nicotinic receptor subunit genes with smoking behavior. Compared with the most common allele, two separate groups of single nucleotide polymorphisms (SNP) in the CHRNA5-CHRNA3-CHRNB4 gene cluster were associated with heavy smoking with a very high statistical significance. One group of eight SNPs, which included a nonsynonymous SNP in the CHRNA5 gene, was in strong linkage disequilibrium and associated with increased risk of heavy smoking. A second group of SNPs not strongly correlated with the first was associated with decreased risk of heavy smoking. Analyses that combined both groups of SNPs found associations with heavy smoking that varied by &gt;2-fold. Our findings identify two loci in the CHRNA5-CHRNA3-CHRNB4 gene cluster that predict smoking behavior and provide strong evidence for the involvement of the alpha5 nicotinic receptor in heavy smoking.</t>
  </si>
  <si>
    <t>As with other genetically complex common psychiatric and medical conditions, multiple genetic and environmental components contribute to alcohol use disorders (AUDs), which can confound attempts to identify genetic components. Intermediate phenotypes are often more closely correlated with underlying biology and have often proven invaluable in genetic studies. Level of response (LR) to alcohol is an intermediate phenotype for AUDs, and individuals with a low LR are at increased risk. A high rate of concurrent alcohol and nicotine use and dependence suggests that these conditions may share biochemical and genetic mechanisms. Genetic association studies indicate that a genetic locus, which includes the CHRNA5-CHRNA3-CHRNB4 gene cluster, plays a role in nicotine consumption and dependence. Genetic association with alcohol dependence was also recently shown. We show here that two of the markers from the nicotine studies also show an association (multiple testing corrected P &lt; 0.025) with several LR phenotypes in a sample of 367 siblings. Additional markers in the region were analyzed and shown to be located in a 250-kb expanse of high linkage disequilibrium containing three additional genes. These findings indicate that LR intermediate phenotypes have utility in genetic approaches to AUDs and will prove valuable in the identification of other genetic loci conferring susceptibility to AUDs.</t>
  </si>
  <si>
    <t>People who begin daily smoking at an early age are at greater risk of long-term nicotine addiction. We tested the hypothesis that associations between nicotinic acetylcholine receptor (nAChR) genetic variants and nicotine dependence assessed in adulthood will be stronger among smokers who began daily nicotine exposure during adolescence. We compared nicotine addiction-measured by the Fagerstrom Test of Nicotine Dependence-in three cohorts of long-term smokers recruited in Utah, Wisconsin, and by the NHLBI Lung Health Study, using a candidate-gene approach with the neuronal nAChR subunit genes. This SNP panel included common coding variants and haplotypes detected in eight alpha and three beta nAChR subunit genes found in European American populations. In the 2,827 long-term smokers examined, common susceptibility and protective haplotypes at the CHRNA5-A3-B4 locus were associated with nicotine dependence severity (p = 2.0x10(-5); odds ratio = 1.82; 95% confidence interval 1.39-2.39) in subjects who began daily smoking at or before the age of 16, an exposure period that results in a more severe form of adult nicotine dependence. A substantial shift in susceptibility versus protective diplotype frequency (AA versus BC = 17%, AA versus CC = 27%) was observed in the group that began smoking by age 16. This genetic effect was not observed in subjects who began daily nicotine use after the age of 16. These results establish a strong mechanistic link among early nicotine exposure, common CHRNA5-A3-B4 haplotypes, and adult nicotine addiction in three independent populations of European origins. The identification of an age-dependent susceptibility haplotype reinforces the importance of preventing early exposure to tobacco through public health policies.</t>
  </si>
  <si>
    <t>Cholinergic dysfunction has been proposed for the pathogenesis of bipolar disorder (BD), and we have therefore performed a systematic association study of cholinergic system genes in BD (including schizoaffective disorder bipolar type). We genotyped 93 single nucleotide polymorphisms (SNPs) in 19 genes (CHAT, CHRM1-5, CHRNA1-7, CHRNA9, CHRNA10, and CHRNB1-4) in two series of samples: the National Institute of Mental Health (NIMH) Genetics Initiative pedigrees with 474 samples from 152 families, and the Clinical Neurogenetics (CNG) pedigrees with 83 samples from 22 multiplex families. Sib-transmission/disequilibrium test (sib_TDT) analysis showed nominally significant transmission bias for four SNPs (CHRNA2: rs7017417, P = 0.024; CHRNA5: rs514743, P = 0.031; CHRNB1: rs2302762, P = 0.049; CHRNB4: rs1948, P = 0.031). Haploview analyses showed nominally significant transmission bias of several haplotypes in CHRNA2, CHRNA7, CHRNB1, and CHRNB4, respectively. However, none of these associations reached gene-wide significance after correction by permutation. Alcohol dependence (including alcohol abuse) was not a significant covariate in the present genetic association analysis. Thus, it is unlikely that these 19 cholinergic genes play a major role in the pre-disposition to BD in these pedigrees.</t>
  </si>
  <si>
    <t>PURPOSE: Mutations in the genes encoding the alfa(2), alfa(4) and beta(2) subunits of the neuronal nicotinic acetylcholine receptor (nAChR) play a causative role in autosomal dominant nocturnal frontal lobe epilepsy (ADNFLE). Moreover, variations in the promoter of the corticotropic-releasing hormone gene (CRH) were also associated with ADNFLE. Here, we investigated whether nine brain-expressed genes (CHRNA2, CHRNA3, CHRNA4, CHRNA5, CHRNA6, CHRNA7, CHRNB2, CHRNB3, CHRNB4), encoding distinct nAChR subunits, and CRH are associated with the disease in three distinct ADNFLE families from Southern Italy. METHODS: There were 14 living affected individuals (9 women), ranging in age from 14 to 57 years, pertaining to three unrelated families. Age at onset of seizures clustered around 9 years of age (range from 7 and 16 years, mean: 9.1 years+/-3.8). All affected individuals manifested nocturnal partial seizures of frontal lobe origin, which were well controlled by medications. Exon 5 of CHRNA4 and CHRNB2 genes, harboring all the known mutations, was sequenced in the probands. Then, we performed a linkage study on 13 affected and 26 non-affected individuals belonging to the three families with microsatellite markers and an intragenic polymorphisms encompassing the chromosome localization of the nAChR subunit genes and of the CRH gene. RESULTS: Mutational and linkage analyses allowed us to exclude the involvement of all known nAChR subunit genes and of the CRH gene in ADNFLE in our families. CONCLUSION: Our results further illustrate the considerable genetic heterogeneity for such a syndrome, despite the quite homogeneous clinical picture. It is therefore reasonable to hypothesize that at least another gene not belonging to the nAChR gene family, in addition to CRH, is involved in the pathogenesis of ADNFLE.</t>
  </si>
  <si>
    <t>Nicotine dependence is one of the world's leading causes of preventable death. To discover genetic variants that influence risk for nicotine dependence, we targeted over 300 candidate genes and analyzed 3713 single nucleotide polymorphisms (SNPs) in 1050 cases and 879 controls. The Fagerstrom test for nicotine dependence (FTND) was used to assess dependence, in which cases were required to have an FTND of 4 or more. The control criterion was strict: control subjects must have smoked at least 100 cigarettes in their lifetimes and had an FTND of 0 during the heaviest period of smoking. After correcting for multiple testing by controlling the false discovery rate, several cholinergic nicotinic receptor genes dominated the top signals. The strongest association was from an SNP representing CHRNB3, the beta3 nicotinic receptor subunit gene (P = 9.4 x 10(-5)). Biologically, the most compelling evidence for a risk variant came from a non-synonymous SNP in the alpha5 nicotinic receptor subunit gene CHRNA5 (P = 6.4 x 10(-4)). This SNP exhibited evidence of a recessive mode of inheritance, resulting in individuals having a 2-fold increase in risk of developing nicotine dependence once exposed to cigarette smoking. Other genes among the top signals were KCNJ6 and GABRA4. This study represents one of the most powerful and extensive studies of nicotine dependence to date and has found novel risk loci that require confirmation by replication studies.</t>
  </si>
  <si>
    <t>Neuronal nicotinic acetylcholine receptors (nAChRs) are involved in a number of functional processes, including cognition, learning and memory, and alterations in their expression and/or activity have been implicated in various neurological disorders such as Alzheimer's disease (AD), Parkinson's disease and schizophrenia. Epidemiological studies have shown that exposure to electromagnetic fields (EMF) may contribute to the pathogenesis of neurodegenerative diseases such as Alzheimer's disease. Given the role of nAChRs in physiological and pathological conditions, we wondered whether an extremely low-frequency electromagnetic field (ELF-EMF) may affect the expression of the molecules involved in neurodegenerative processes. In order to investigate this possibility, we studied the expression of alpha3, alpha5 and alpha7 nicotinic subunits upon exposure of the SH-SY5Y human neuroblastoma cell line to a 50 Hz power-line magnetic field in a "blind trial" system; various magnetic flux densities and exposure times were applied. Our studies show that the expression of some relevant components of the cholinergic nicotinic system, which is one of the most affected neurotransmission systems in AD, did not undergo any change at molecular level by environmental exposure to ELF-EMF.</t>
  </si>
  <si>
    <t>Despite the health hazards, cigarette smoking is disproportionately frequent among young women. A significant contribution of genetic factors to smoking phenotypes is well established. Efforts to identify susceptibility genes do not generally take into account possible interaction with environment, life experience and psychological characteristics. We recruited 501 female Israeli students aged 20-30 years, obtained comprehensive background data and details of cigarette smoking and administered a battery of psychological instruments. Smoking initiators (n=242) were divided into subgroups with high (n=127) and low (n=115) levels of nicotine dependence based on their scores on the Fagerstrom Tolerance Questionnaire and genotyped with noninitiators (n=142) for single nucleotide polymorphisms (SNPs) in 11 nicotinic cholinergic receptor genes. We found nominally significant (P&lt;0.05) allelic and genotypic association with smoking initiation of SNP rs2072660 and multilocus haplotypes (P&lt;0.007-0.05) in CHRNB2 and nominal (P&lt;0.05) allelic or genotypic association of SNPs in CHRNA7 (rs1909884), CHRNA9 (rs4861065) and CHRNB3 (rs9298629) with nicotine dependence. Employing logistic regression and controlling for known risk factors, the best-fitting model for smoking initiation encompassed a 5 SNP haplotype in CHRNB2, neuroticism and novelty seeking (P=5.9 x 10(-14), Nagelkerke r(2)=0.30). For severity of nicotine dependence, two SNPs in CHRNA7 (rs1909884 and rs883473), one SNP in CHRNA5 (rs680244) and the interaction of a SNP in CHRNA7 (rs2337980) with neuroticism, were included in the model (P=2.24 x 10(-7), Nagelkerke r(2)=0.40). These findings indicate that background factors, psychological characteristics and genetic variation in nicotinic cholinergic receptors contribute independently or interactively to smoking initiation and to severity of nicotine dependence in young women.</t>
  </si>
  <si>
    <t>Nociceptive primary afferent neurons carry nicotinic acetylcholine receptors (nAChRs). Using RTPCR, mRNAs for all alpha-subunits have been identified in rat dorsal root ganglia (DRG) (Genzen et al., 2001; Lips et al., 2002), but the responses of nociceptive neurons to nicotine are not uniform and the cellular distribution of nAChRs within DRG, in general, and among functionally different subtypes of primary afferent neurons, in particular, are only partially resolved (Rau et al., 2005). These diverse actions might suggest the presence of various nAChR isoforms that are operative under different conditions. The present study was aimed to extend previous studies on nAChRs that contain subunits alpha4, alpha7, and alpha10 in providing data for alpha3- and alpha5-subunit-containing nAChRs (Haberberger et al., 2004; Papadopolou et al., 2004). To this end, calcium-imaging and double-labeling immunofluorescence with nAChR alpha-subunit-specific antibodies, in combination with markers for nociceptive neurons (TRPV1, I-B4), were applied.</t>
  </si>
  <si>
    <t>A considerable proportion of heritable human phenotypic variation is thought to result from altered gene expression. Unfortunately, it is currently impossible to use bioinformatic analysis to discriminate between DNA sequence variants that are likely to influence gene expression and those that are not. In an attempt to define some of the characteristics of promoter polymorphisms with functional effects on gene expression, we examined 674 haplotypes representing 247 unique gene promoters using a standardized reporter gene assay system. Sequence variants that altered gene expression by 1.5-fold or more were strongly biased toward a location in the core and proximal promoter regions, 50% being within the first 100 bases 5' to the transcription start site. No bias was seen in the allele frequencies of functional and nonfunctional sequence variants. Only 33% of the functional variants were found in known consensus transcription factor binding sequences or motifs, which suggests that either there are many unknown transcription factor binding motifs or other, unknown mechanisms are involved. The genes with functional polymorphisms that are reported here for the first time include AGTRL2, CAT, CHRNA5, CTSG, CYP2D6, DLD, ERCC1, GABRA1, GABRP, HNRPH3, HIP1, IGKV1-9, KCNJ15, KCNK6, KLK1, MSMB, MYOC, NPY2R, NOTCH4, ORM2, PEDF, PTPRCAP, ST16 (IL24), SULT1A1, and TSHR.</t>
  </si>
  <si>
    <t>Substantial evidence suggests a negative association between cigarette smoking and the incidence and severity of ulcerative colitis, a common human inflammatory bowel disease. Nicotine has been implicated in this association. The detection of nicotinic acetylcholine receptors in colonic epithelium, the primary tissue affected in ulcerative colitis, suggests a role for these receptors in the beneficial effect of nicotine on colonic inflammation. Using an animal model, we demonstrate for the first time that alpha5 nicotinic acetylcholine receptor knockout mice have significantly more severe experimental colitis than wild-type controls and that nicotine significantly ameliorates its course when compared with wild-type controls. These findings suggest that alpha5-containing nicotinic acetylcholine receptors participate in the modulation of colitis in mice, but other nicotinic acetylcholine receptor subunits also mediate the antiinflammatory effects of nicotine.</t>
  </si>
  <si>
    <t>We demonstrated previously the involvement of a nicotinic acetylcholine receptor containing an alpha7 subunit in the human sperm acrosome reaction (a modified exocytotic event essential to fertilization). Here we report the presence in human sperm of alpha7, alpha9, alpha3, alpha5, and beta4 nicotinic acetylcholine receptor subunits and the following proteins known to be associated with the receptor in the somatic cell: rapsyn and the tyrosine kinases c-SRC and FYN. The alpha7 subunit appears to exist as a homomer in the posterior post-acrosomal and neck regions of sperm and is probably linked to the cytoskeleton via rapsyn. The alpha3, alpha5, and beta4 subunits are present in the sperm flagellar mid-piece of sperm and possibly exist as alpha3alpha5beta4 and/or alpha3beta4 channels. The alpha9 subunit is present in the sperm mid-piece. We detected the FYN and c-SRC tyrosine kinases in the flagellar mid-piece region. Both co-precipitated only with the nicotinic acetylcholine receptor beta4 subunit. Immunolocalization with a C-terminal SRC kinase antibody, which recognizes several members of SRC kinase family, detected a SRC kinase co-localized with the alpha7 subunit in the neck region of sperm. Immunoprecipitation studies with that antibody demonstrated that the alpha7 subunit is associated with a SRC kinase. Antagonists of tyrosine phosphorylation inhibited the acetylcholine-initiated acrosome reaction, suggesting the involvement of a SRC kinase in the acrosome reaction.</t>
  </si>
  <si>
    <t>Natural antisense transcripts, because of their potential to form double-stranded RNA (dsRNA) molecules, recently emerged as a mechanism acting on eukaryotic gene regulation at multiple levels. CHRNA3 and CHRNA5, coding for alpha3 and alpha5 subunits of the neuronal nicotinic acetylcholine receptor, have been reported to overlap at their 3'ends in human and bovine genomes. In the present paper, four CHRNA3 and three CHRNA5 human transcripts were characterised, leading to the identification of different antisense complementary regions. Since the two genes are coexpressed in some neuronal and non-neuronal tissues, we ventured on the in vivo identification of RNA-RNA duplexes in both humans and cattle. Using an RNase protection-based approach, CHRNA3/CHRNA5 duplexes were detected in human neuroblastoma SY5Y cells, but not in bovine cerebellum. A semi-quantitative analysis of overlapping transcript levels was performed by real-time RT-PCR. Possible consequences of sense-antisense interaction are discussed.</t>
  </si>
  <si>
    <t>Nicotinic acetylcholine receptor (nAChR) agonists are known to alleviate neuropathic and inflammatory pain via activation of a heterogeneous population of receptors. However, the function of nAChRs in the maintenance of neuropathic pain is not known. Spinal nerve ligation (SNL) increases the spinal expression of the alpha5 nAChR subunit ipsilateral to injury. The alpha5 subunit is unique because it modifies numerous characteristics of existing functional nAChRs, but it does not form functional nAChRs when expressed alone or with beta nicotinic subunits. Because there are no alpha5 subunit selective ligands, we used antisense oligonucleotides (ODNs) to assess the contribution of the alpha5 subunit to the maintenance of mechanical allodynia following SNL. Intrathecal antisense oligonucleotides were administered to SNL rats after the development of mechanical allodynia (10-12 days post-SNL). I.t. antisense specifically reduced alpha5 immunoreactivity (alpha5-IR) by 50-70% in the outer laminae of the dorsal horn and moderately alleviated mechanical allodynia. Furthermore, using the phosphorylation of cAMP response element-binding protein (pCREB) as a general marker of neuronal activation, a significant increase in pCREB immunoreactivity was observed in SNL rats. Treatment of SNL rats with alpha5-antisense significantly reduced pCREB immunoreactivity. These results suggest that the increased expression of the alpha5 nAChR subunit following SNL contributes to spinal CREB phosphorylation and the maintenance of mechanical allodynia.</t>
  </si>
  <si>
    <t>Nicotinic acetylcholine receptors (nAChRs) are ligand-gated pentameric cation channels of alpha and beta subunits. The alpha5 subunit, when added to heteromeric complexes, alters pharmacological and physiological properties of nAChRs, which may be important during development. Here we have evaluated the pre- and postnatal expression of alpha5 subunit mRNA in rat cortex and hippocampus using highly sensitive in situ hybridization. In the cortex, alpha5 mRNA was detected in the subplate, claustrum, and endopiriform nucleus at embryonic day 18 (E18), areas with sustained expression into adulthood. Transient cortical expression was detected in numerous cells, scattered mainly in layers V and II/III, during the first 2 postnatal weeks. In the hippocampus, alpha5 transcripts first appeared in the CA1 region at E18. During postnatal development, increased hybridization signal was detected in CA1 and CA3 pyramidal neurons and granule cells of the dentate gyrus, which strongly contrasted with the low levels in the adult. Interneurons in CA1/CA3 stratum radiatum and moleculare, and in the hilus region of the dentate gyrus, strongly expressed alpha5 mRNA in postnatal and adult animals. With double in situ hybridization, co-expression of alpha5 and alpha7 mRNAs was detected in a subpopulation of hippocampal interneurons. In contrast, in the subiculum, numerous cells exhibited strong hybridization signal for alpha5 and alpha7 mRNAs, but co-expression was rarely detected. In conclusion, similar to other nAChR subunits, there is transient expression of alpha5 mRNA during cortical and hippocampal development. This expression pattern places nicotinic receptors containing the alpha5 subunit in a position to regulate glutamatergic and GABAergic transmission during the postnatal period.</t>
  </si>
  <si>
    <t>INTRODUCTION: Linkage analyses provide strong evidence of how genetic factors influence epilepsy, due to the fact that they involve the determination of the cosegregation of specific marker alleles with epilepsy within families. AIMS: Our aim was to determine whether there was some kind of propensity to develop generalised idiopathic epilepsy (GIE) in the 15q22.1-q25.1 region in an extended multigenerational family from the Paisa de Antioquia community, which is a genetic isolate located in Colombia that segregates for GIE and has a strong capacity to detect linkage. PATIENTS AND METHODS: We selected a family containing a number of individuals suffering from epilepsy who visited the Antioquia Neurological Institute. Each affected individual had to have been diagnosed by a neurologist as suffering from non-myoclonic idiopathic epilepsy or from partial idiopathic epilepsy. All patients suspected of suffering from idiopathic epilepsy were submitted to video monitoring in order to characterise seizures electroencephalographically. RESULTS: Of the 106 individuals in this family who were included in the family tree, 76 were genotyped; 15 of them suffered from generalised clonic tonic seizures and six were considered as being possibly affected. Lod score results were significantly negative for all the markers in relation to each of the models under consideration. CONCLUSIONS: The possibility of the genes that code for the a-3, a-5 and b-4 subunits of the neuronal nicotinic acetylcholine receptor (CHRNA3, CHRNA5 and CHRNB4) situated in the 15q region being responsible for the familial aggregation of GIE in this family, as has been suggested in previous studies in other families, was ruled out.</t>
  </si>
  <si>
    <t>Members of the ligand-gated neuronal nicotinic acetylcholine receptor (nAChR) gene family ( CHRNA4 and CHRNB2, coding for the alpha4 and beta2 subunits, respectively) are involved in autosomal dominant nocturnal frontal lobe epilepsy (ADNFLE). However, ADNFLE is genetically heterogeneous and mutations in CHRNA4 and CHRNB2 account for only a minority of ADNFLE cases. Additional nAChR subunits expressed in the brain are candidates for this epilepsy. The involvement of all genes coding for brain-expressed nAChR subunits, with known chromosome localization ( CHRNB2, 1q21; CHRNA2, 8p21; CHRNA6, CHRNB3, 8p11.2; CHRNA7, 15q14; CHRNA5/A3/B4, 15q24 and CHRNA4, 20q13.2) was investigated in four unrelated ADNFLE Italian families for at least three generations. Families were selected on the basis of anamnestic and videopolysomnographic analyses. Individuals were typed for polymorphic markers located in the above mentioned chromosome regions. Linkage and mutation analyses were performed. In none of the families was linkage between ADNFLE and the analysed chromosome regions detected. These findings support the hypothesis that genes different from those coding for alpha2-7 and beta2-4 neuronal nAChR subunits could be responsible for ADNFLE.</t>
  </si>
  <si>
    <t>In this review current literature on autosomal dominant nocturnal frontal lobe epilepsy (ADNFLE) is presented and discussed. This disease is caused by mutations of genes coding for sub-units of neuronal acetylcholine receptor comprising sodium/potassium ion channel. To date, three types of mutations of the gene encoding alpha 4 sub-unit of acetylcholine receptor were described in multigeneration families in Australia, Spain, Norway and Japan, as well as two types of mutations of the beta 2 sub-unit in two families, one from Italy and the other from Scotland. Mutations were caused by substitutions of a single nucleotide or several nucleotide insertions and resulted in lowering of the activity of the receptor or changes in the affinity to the ligand. Recent advances in molecular genetics have provided the means for better understanding of human epileptogenesis at molecular level, which facilitates clinical diagnosis, provides more rational basis of therapy and prevention of this form of epilepsy.</t>
  </si>
  <si>
    <t>Genes coding for the alpha5, alpha3, and beta4 subunits (CHRNA5, CHRNA3, and CHRNB4) of the neuronal nicotinic acetylcholine receptors (nAChRs) are clustered on chromosome 15q24. Linkage of this chromosomal region to autosomal dominant nocturnal frontal lobe epilepsy (ADNFLE), an idiopathic partial epilepsy, was reported in one family. Moreover, mutations in other neuronal nAChR subunit genes coding for the alpha4 (CHRNA4) and the beta2 (CHRNB2) subunits were associated with ADNFLE. Apart from the exon-intron structure of CHRNA3, the genomic organization of this gene cluster was unknown, making comprehensive mutational analyses impossible. The genomic structure of CHRNA5 and CHRNB4 is here reported. Moreover, two hitherto unknown introns were identified within the 3' untranslated region of CHRNA3, causing a partial tail-to-tail overlap with CHRNA5. Four novel intragenic polymorphisms were identified and characterized in the cluster.</t>
  </si>
  <si>
    <t>Autosomal dominant nocturnal frontal lobe epilepsy (ADNFLE) is a rare monogenic idiopathic partial epilepsy characterized by clusters of frontal lobe motor seizures during sleep. Recently, it has been shown that mutations of the chromosome-20q-located neuronal nicotinic acetylcholine receptor alpha4-subunit (CHRNA4) are associated with ADNFLE in some families, but that other families are not linked to this locus. Both CHRNA4 mutations (Ser248Phe and 776ins3) identified so far are found in the pore-forming second transmembrane region of the gene. Electrophysiological studies showed that mutations in this functional important part of the receptor subunit have a profound effect on the permeability for calcium ions. Interestingly, the Ser248Phe mutation was found again in a second ADNFLE family. Haplotype analysis excluded a founder effect and showed that Ser248Phe occurred independently twice. This provides the possibility to study the effect of the same mutation on different genetic backgrounds. Several attempts have been made to identify additional genes responsible for ADNFLE. But despite some positive linkage results including the CHRNA3-CHRNA5-CHRNB2 cluster on chromosome 15q24, no further mutations have been found so far. The mutation screening of functionally important parts of CHRNA5 in 12 ADNFLE patients did not support a causative role of this nicotinic acetylcholine receptor subunit.</t>
  </si>
  <si>
    <t>The alpha4-subunit gene (CHRNA4) of the neuronal nicotinic acetylcholine receptor (nAChR) subunit family has recently been identified in two families as the gene responsible for autosomal dominant nocturnal frontal lobe epilepsy (ADNFLE), a rare monogenic idiopathic epilepsy. As a result of this finding, other subunits of the neuronal nAChR gene family are being considered as candidate genes for ADNFLE in families not linked to CHRNA4 and for other idiopathic epilepsies. Alpha4-subunits often assemble together with beta2-subunits (gene symbol CHRNB2) to build heteromeric nAChRs. The gene encoding another abundant AChR subunit, the alpha3-subunit gene (CHRNA3), is present with those encoding two other subunits, CHRNB4 and CHRNA5, in a gene cluster whose functional role is still unclear. Here we provide the information on the genomic structures of both the CHRNB2 and the CHRNA3 genes that is necessary for comprehensive mutational analyses, and we refine the genomic assignment of CHRNB2 on chromosome 1.</t>
  </si>
  <si>
    <t>Autosomal dominant nocturnal frontal-lobe epilepsy (ADNFLE) is a recently identified partial epilepsy in which two different mutations have been described in the alpha4 subunit of the neuronal nicotinic acetylcholine receptor (CHRNA4). An additional seven families are presented in which ADNFLE is unlinked to the CHRNA4 region on chromosome 20q13.2. Seven additional sporadic cases showed no evidence of defective CHRNA4. One of the families showed evidence of linkage to 15q24, close to the CHRNA3/CHRNA5/CHRNB4 cluster (maximum LOD score of 3.01 with D15S152). Recombination between ADNFLE and CHRNA4, linkage to 15q24 in one family, and exclusion from 15q24 and 20q13.2 in others demonstrate genetic heterogeneity with at least three different genes for ADNFLE. The CHRNA4 gene and the two known CHRNA4 mutations are responsible for only a minority of ADNFLE. Although the ADNFLE phenotype is clinically homogeneous, there appear to be a variety of molecular defects responsible for this disorder, which will provide a challenge to the understanding of the basic mechanism of epileptogenesis.</t>
  </si>
  <si>
    <t>The alpha 3, alpha 5, and beta 4 genes (human gene symbols CHRNA3, CHRNA5, and CHRNB4 respectively; mouse gene symbols Acra-3, Acra-5, and Acrb-4, respectively) are members of the nicotinic acetylcholine receptor gene family and are clustered within a 68-kb segment of the rat genome (Boulter et al., 1990, J. Biol. Chem. 265:4472). By somatic cell hybrid analysis, three cDNAs corresponding to these genes were used to map the homologous loci to human chromosome 15 and to mouse chromosome 9. Linkage analysis using CEPH pedigrees showed that the CHRNA5 gene was closely linked to the following chromosome 15 loci: D15S46, D15S52, D15S28, D15S34, and D15S35. Using interspecies crosses in mice, the Acra-5 gene was found closely linked to the Mpi-1 locus. The mapping of these members of a neurotransmitter receptor gene family may facilitate the identification of relationships between the neurotransmitter receptors and murine or human phenotypes.</t>
  </si>
  <si>
    <t>['Nasirova N', 'Quina LA', 'Novik S', 'Turner EE']</t>
  </si>
  <si>
    <t>['Brynildsen JK', 'Blendy JA']</t>
  </si>
  <si>
    <t>['Hubacek JA', 'Kurcova I', 'Maresova V', 'Pankova A', 'Stepankova L', 'Zvolska K', 'Lanska V', 'Kralikova E']</t>
  </si>
  <si>
    <t>['Picciotto MR', 'Kenny PJ']</t>
  </si>
  <si>
    <t>['Forget B', 'Icick R', 'Robert J', 'Correia C', 'Prevost MS', 'Gielen M', 'Corringer PJ', 'Bellivier F', 'Vorspan F', 'Besson M', 'Maskos U']</t>
  </si>
  <si>
    <t>['Ramsey AT', 'Bourdon JL', 'Bray M', 'Dorsey A', 'Zalik M', 'Pietka A', 'Salyer P', 'Chen LS', 'Baker TB', 'Munafo MR', 'Bierut LJ']</t>
  </si>
  <si>
    <t>['Zhang Y', 'Sun Y', 'Jia Y', 'Zhang Q', 'Zhu P', 'Ma X']</t>
  </si>
  <si>
    <t>['Hopkins RJ', 'Duan F', 'Gamble GD', 'Chiles C', 'Cavadino A', 'Billings P', 'Aberle D', 'Young RP']</t>
  </si>
  <si>
    <t>['Al-Soufi L', 'Costas J']</t>
  </si>
  <si>
    <t>['Shehwana H', 'Keskus AG', 'Ozdemir SE', 'Acikgoz AA', 'Biyik-Sit R', 'Cagnan I', 'Gunes D', 'Jahja E', 'Cingir-Koker S', 'Olmezer G', 'Sucularli C', 'Konu O']</t>
  </si>
  <si>
    <t>['Tahir MS', 'Porto-Neto LR', 'Gondro C', 'Shittu OB', 'Wockner K', 'Tan AWL', 'Smith HR', 'Gouveia GC', 'Kour J', 'Fortes MRS']</t>
  </si>
  <si>
    <t>['Verhulst B', 'Clark SL', 'Chen J', 'Maes HH', 'Chen X', 'Neale MC']</t>
  </si>
  <si>
    <t>['Lopez-Leon S', 'Gonzalez-Giraldo Y', 'Wegman-Ostrosky T', 'Forero DA']</t>
  </si>
  <si>
    <t>['Yi X', 'Li W', 'Wang Y', 'Chen X', 'Ye F', 'Sun G', 'Chen J']</t>
  </si>
  <si>
    <t>['Xu Y', 'Luo H', 'Hu Q', 'Zhu H']</t>
  </si>
  <si>
    <t>['Deak JD', 'Johnson EC']</t>
  </si>
  <si>
    <t>['Chaity NI', 'Sultana TN', 'Hasan MM', 'Shrabonee II', 'Nahid NA', 'Islam MS', 'Apu MNH']</t>
  </si>
  <si>
    <t>['Yao C', 'Joehanes R', 'Wilson R', 'Tanaka T', 'Ferrucci L', 'Kretschmer A', 'Prokisch H', 'Schramm K', 'Gieger C', 'Peters A', 'Waldenberger M', 'Marzi C', 'Herder C', 'Levy D']</t>
  </si>
  <si>
    <t>['Perez-Rubio G', 'Falfan-Valencia R', 'Fernandez-Lopez JC', 'Ramirez-Venegas A', 'Hernandez-Zenteno RJ', 'Flores-Trujillo F', 'Silva-Zolezzi I']</t>
  </si>
  <si>
    <t>['Aroche AP', 'Rovaris DL', 'Grevet EH', 'Stolf AR', 'Sanvicente-Vieira B', 'Kessler FHP', 'von Diemen L', 'Grassi-Oliveira R', 'Bau CHD', 'Schuch JB']</t>
  </si>
  <si>
    <t>['Zhou W', 'Zhu W', 'Tong X', 'Ming S', 'Ding Y', 'Li Y', 'Li Y']</t>
  </si>
  <si>
    <t>['Hu Y', 'Chu X', 'Urosevich TG', 'Hoffman SN', 'Kirchner HL', 'Adams RE', 'Dugan RJ', 'Boscarino JJ', 'Shi W', 'Withey CA', 'Figley CR', 'Boscarino JA']</t>
  </si>
  <si>
    <t>['Al-Omoush TK', 'Alzoubi KH', 'Khabour OF', 'Alsheyab FM', 'Abu-Siniyeh A', 'Al-Sawalha NA', 'Mayyas FA', 'Cobb CO', 'Eissenberg T']</t>
  </si>
  <si>
    <t>['Dang N', 'Meng X', 'Qin G', 'An Y', 'Zhang Q', 'Cheng X', 'Huang S']</t>
  </si>
  <si>
    <t>['Yang Q', 'Millard LAC', 'Davey Smith G']</t>
  </si>
  <si>
    <t>['Garavan HP', 'Chaarani B']</t>
  </si>
  <si>
    <t>['Gu F', 'Zhao C', 'Jiang T', 'Li X', 'Mao Y', 'Zhou C']</t>
  </si>
  <si>
    <t>['Culverhouse RC', 'Chen LS', 'Saccone NL', 'Ma Y', 'Piper ME', 'Baker TB', 'Bierut LJ']</t>
  </si>
  <si>
    <t>['Buchwald J', 'Chenoweth MJ', 'Palviainen T', 'Zhu G', 'Benner C', 'Gordon S', 'Korhonen T', 'Ripatti S', 'Madden PAF', 'Lehtimaki T', 'Raitakari OT', 'Salomaa V', 'Rose RJ', 'George TP', 'Lerman C', 'Pirinen M', 'Martin NG', 'Kaprio J', 'Loukola A', 'Tyndale RF']</t>
  </si>
  <si>
    <t>['Husson M', 'Harrington L', 'Tochon L', 'Cho Y', 'Ibanez-Tallon I', 'Maskos U', 'David V']</t>
  </si>
  <si>
    <t>['DiFranza JR']</t>
  </si>
  <si>
    <t>['Chen LS', 'Baker TB', 'Miller JP', 'Bray M', 'Smock N', 'Chen J', 'Stoneking F', 'Culverhouse RC', 'Saccone NL', 'Amos CI', 'Carney RM', 'Jorenby DE', 'Bierut LJ']</t>
  </si>
  <si>
    <t>['Scholze P', 'Huck S']</t>
  </si>
  <si>
    <t>['Venkatesan S', 'Lambe EK']</t>
  </si>
  <si>
    <t>['Bray MJ', 'Chen LS', 'Fox L', 'Hancock DB', 'Culverhouse RC', 'Hartz SM', 'Johnson EO', 'Liu M', 'McKay JD', 'Saccone NL', 'Hokanson JE', 'Vrieze SI', 'Tyndale RF', 'Baker TB', 'Bierut LJ']</t>
  </si>
  <si>
    <t>['Icick R', 'Forget B', 'Cloez-Tayarani I', 'Pons S', 'Maskos U', 'Besson M']</t>
  </si>
  <si>
    <t>['DeVito EE', 'Jensen KP', "O'Malley SS", 'Gueorguieva R', 'Krishnan-Sarin S', 'Valentine G', 'Jatlow PI', 'Sofuoglu M']</t>
  </si>
  <si>
    <t>['Shi XY', 'Wang G', 'Li T', 'Li Z', 'Leo P', 'Liu Z', 'Wu G', 'Zhu H', 'Zhang Y', 'Li D', 'Gao L', 'Yang L', 'Wang W', 'Liao J', 'Wang J', 'Zhou S', 'Wang H', 'Li X', 'Gao J', 'Zhang L', 'Shu X', 'Li D', 'Li Y', 'Chen C', 'Zhang X', 'Partida GC', 'Lundberg M', 'Reutens D', 'Bartlett P', 'Brown MA', 'Zou LP', 'Xu H']</t>
  </si>
  <si>
    <t>['Segura AG', 'Mitjans M', 'Fatjo-Vilas M', 'Garcia-Portilla MP', 'Garcia-Alvarez L', 'Sarramea F', 'Bobes-Bascaran T', 'de la Fuente-Tomas L', 'Velasco Iglesias A', 'Martinez-Cao C', 'Gonzalez-Blanco L', 'Dal Santo F', 'Elizagarate E', 'Saiz PA', 'Fananas L', 'Bobes J', 'Arias B']</t>
  </si>
  <si>
    <t>['Jones HJ', 'Hammerton G', 'McCloud T', 'Hines LA', 'Wright C', 'Gage SH', 'Holmans P', 'Jones PB', 'Davey Smith G', 'Linden DEJ', "O'Donovan MC", 'Owen MJ', 'Walters JT', 'Munafo MR', 'Heron J', 'Zammit S']</t>
  </si>
  <si>
    <t>['Martinez-Magana JJ', 'Genis-Mendoza AD', 'Villatoro Velazquez JA', 'Camarena B', 'Martin Del Campo Sanchez R', 'Fleiz Bautista C', 'Bustos Gamino M', 'Resendiz E', 'Aguilar A', 'Medina-Mora ME', 'Nicolini H']</t>
  </si>
  <si>
    <t>['Mimouni A', 'Rouleau E', 'Saulnier P', 'Marouani A', 'Abdelali ML', 'Filali T', 'Beddar L', 'Lakehal A', 'Hireche A', 'Boudersa A', 'Aissaoui M', 'Ramtani H', 'Bouhedjar K', 'Abdellouche D', 'Oudjehih M', 'Boudokhane I', 'Abadi N', 'Satta D']</t>
  </si>
  <si>
    <t>['Mbarek H', 'van Beijsterveldt CEM', 'Jan Hottenga J', 'Dolan CV', 'Boomsma DI', 'Willemsen G', 'Vink JM']</t>
  </si>
  <si>
    <t>['Perez-Rubio G', 'Lopez-Flores LA', 'Ramirez-Venegas A', 'Sansores RH', 'Falfan-Valencia R']</t>
  </si>
  <si>
    <t>['Schote AB', 'A L Sayk C', 'Pabst K', 'Meier JK', 'Frings C', 'Meyer J']</t>
  </si>
  <si>
    <t>['Han W', 'Zhang T', 'Ni T', 'Zhu L', 'Liu D', 'Chen G', 'Lin H', 'Chen T', 'Guan F']</t>
  </si>
  <si>
    <t>['Panagiotou OA', 'Schuit E', 'Munafo MR', 'Bennett DA', 'Bergen AW', 'David SP']</t>
  </si>
  <si>
    <t>['Brynildsen JK']</t>
  </si>
  <si>
    <t>['Perez-Rubio G', 'Lopez-Flores LA', 'Garcia-Carmona S', 'Garcia-Gomez L', 'Noe-Diaz V', 'Ambrocio-Ortiz E', 'Nava-Quiroz KJ', 'Morales-Gonzalez F', 'Del Angel-Pablo AD', 'Ramirez-Venegas A', 'Sansores RH', 'Falfan-Valencia R']</t>
  </si>
  <si>
    <t>['Chuang YH', 'Paul KC', 'Sinsheimer JS', 'Bronstein JM', 'Bordelon YM', 'Ritz B']</t>
  </si>
  <si>
    <t>['Simeone X', 'Karch R', 'Ciuraszkiewicz A', 'Orr-Urtreger A', 'Lemmens-Gruber R', 'Scholze P', 'Huck S']</t>
  </si>
  <si>
    <t>['Ohi K', 'Kuwata A', 'Shimada T', 'Kataoka Y', 'Yasuyama T', 'Uehara T', 'Kawasaki Y']</t>
  </si>
  <si>
    <t>['Sakornsakolpat P', 'McCormack M', 'Bakke P', 'Gulsvik A', 'Make BJ', 'Crapo JD', 'Cho MH', 'Silverman EK']</t>
  </si>
  <si>
    <t>['Chaarani B', 'Kan KJ', 'Mackey S', 'Spechler PA', 'Potter A', 'Orr C', "D'Alberto N", 'Hudson KE', 'Banaschewski T', 'Bokde ALW', 'Bromberg U', 'Buchel C', 'Cattrell A', 'Conrod PJ', 'Desrivieres S', 'Flor H', 'Frouin V', 'Gallinat J', 'Gowland P', 'Heinz A', 'Ittermann B', 'Martinot JL', 'Nees F', 'Papadopoulos-Orfanos D', 'Paus T', 'Poustka L', 'Smolka MN', 'Walter H', 'Whelan R', 'Higgins ST', 'Schumann G', 'Althoff RR', 'Stein EA', 'Garavan H']</t>
  </si>
  <si>
    <t>['Zhao L', 'Zou LY', 'Cheng BF', 'Yu XJ', 'Zou JH', 'Han W']</t>
  </si>
  <si>
    <t>['Bashynska V', 'Koliada A', 'Murlanova K', 'Zahorodnia O', 'Borysovych Y', 'Moseiko V', 'Lushchak O', 'Vaiserman A']</t>
  </si>
  <si>
    <t>['Silva MR', 'Gattas GJF', 'De Antonio J', 'Firigato I', 'Curioni OA', 'Goncalves FT']</t>
  </si>
  <si>
    <t>['Zhang X', 'Lan T', 'Wang T', 'Xue W', 'Tong X', 'Ma T', 'Liu G', 'Lu Q']</t>
  </si>
  <si>
    <t>['Lin CH', 'Lee HH', 'Kuei CH', 'Lin HY', 'Lu LS', 'Lee FP', 'Chang J', 'Wang JY', 'Hsu KC', 'Lin YF']</t>
  </si>
  <si>
    <t>['Yang X', 'Guo X', 'Huang Z', 'Da Y', 'Xing W', 'Li F', 'Li M', 'Sun K', 'Jia H', 'Zhu Y']</t>
  </si>
  <si>
    <t>['Genis-Mendoza A', 'Rodriguez-Sibrian L', 'Martinez-Magana J', 'Tovilla-Zarate C', 'Juarez-Rojo I', 'Gonzalez-Castro T', 'Lopez-Narvaez M', 'Lanzagorta N', 'Escamilla M', 'Nicolini H']</t>
  </si>
  <si>
    <t>['Zhan D', 'Yao Q', 'Fu S', 'Liu X', 'Zhou J', 'Chen D', 'Yu C']</t>
  </si>
  <si>
    <t>['Besson M', 'Forget B', 'Correia C', 'Blanco R', 'Maskos U']</t>
  </si>
  <si>
    <t>['Meng Z', 'Liu X', 'Wu J', 'Zhou W', 'Wang K', 'Jing Z', 'Liu S', 'Ni M', 'Zhang X']</t>
  </si>
  <si>
    <t>['Schmitz LL', 'Gard AM', 'Ware EB']</t>
  </si>
  <si>
    <t>['Correa VL', 'Flores RJ', 'Carcoba LM', 'Arreguin MC', "O'Dell LE"]</t>
  </si>
  <si>
    <t>['Bierut LJ', 'Tyndale RF']</t>
  </si>
  <si>
    <t>['Ayesh BM', 'Al-Masri R', 'Abed AA']</t>
  </si>
  <si>
    <t>["O'Neill HC", 'Wageman CR', 'Sherman SE', 'Grady SR', 'Marks MJ', 'Stitzel JA']</t>
  </si>
  <si>
    <t>["O'Brien TD", 'Jia P', 'Caporaso NE', 'Landi MT', 'Zhao Z']</t>
  </si>
  <si>
    <t>['Glasheen C', 'Johnson EO', 'Saccone NL', 'Lutz SM', 'Baker TB', 'McNeil DW', 'Marazita ML', 'Hokanson JE', 'Bierut LJ', 'Hancock DB']</t>
  </si>
  <si>
    <t>['Sun Y', 'Li J', 'Zheng C', 'Zhou B']</t>
  </si>
  <si>
    <t>['Ramsey AT', 'Chen LS', 'Hartz SM', 'Saccone NL', 'Fisher SL', 'Proctor EK', 'Bierut LJ']</t>
  </si>
  <si>
    <t>['Forrest MP', 'Hill MJ', 'Kavanagh DH', 'Tansey KE', 'Waite AJ', 'Blake DJ']</t>
  </si>
  <si>
    <t>['Chen LS', 'Horton A', 'Bierut L']</t>
  </si>
  <si>
    <t>['Howe WM', 'Brooks JL', 'Tierney PL', 'Pang J', 'Rossi A', 'Young D', 'Dlugolenski K', 'Guillmette E', 'Roy M', 'Hales K', 'Kozak R']</t>
  </si>
  <si>
    <t>['Wang Y', 'Wu W', 'Zhu M', 'Wang C', 'Shen W', 'Cheng Y', 'Geng L', 'Li Z', 'Zhang J', 'Dai J', 'Ma H', 'Chen L', 'Hu Z', 'Jin G', 'Shen H']</t>
  </si>
  <si>
    <t>['Saccone NL', 'Baurley JW', 'Bergen AW', 'David SP', 'Elliott HR', 'Foreman MG', 'Kaprio J', 'Piasecki TM', 'Relton CL', 'Zawertailo L', 'Bierut LJ', 'Tyndale RF', 'Chen LS']</t>
  </si>
  <si>
    <t>['Hall E', 'Dekker Nitert M', 'Volkov P', 'Malmgren S', 'Mulder H', 'Bacos K', 'Ling C']</t>
  </si>
  <si>
    <t>['Hancock DB', 'Guo Y', 'Reginsson GW', 'Gaddis NC', 'Lutz SM', 'Sherva R', 'Loukola A', 'Minica CC', 'Markunas CA', 'Han Y', 'Young KA', 'Gudbjartsson DF', 'Gu F', 'McNeil DW', 'Qaiser B', 'Glasheen C', 'Olson S', 'Landi MT', 'Madden PAF', 'Farrer LA', 'Vink J', 'Saccone NL', 'Neale MC', 'Kranzler HR', 'McKay J', 'Hung RJ', 'Amos CI', 'Marazita ML', 'Boomsma DI', 'Baker TB', 'Gelernter J', 'Kaprio J', 'Caporaso NE', 'Thorgeirsson TE', 'Hokanson JE', 'Bierut LJ', 'Stefansson K', 'Johnson EO']</t>
  </si>
  <si>
    <t>['Katikireddi SV', 'Green MJ', 'Taylor AE', 'Davey Smith G', 'Munafo MR']</t>
  </si>
  <si>
    <t>['Tomaz PRX', 'Santos JR', 'Scholz J', 'Abe TO', 'Gaya PV', 'Negrao AB', 'Krieger JE', 'Pereira AC', 'Santos PCJL']</t>
  </si>
  <si>
    <t>['Liu Q', 'Han H', 'Wang M', 'Yao Y', 'Wen L', 'Jiang K', 'Ma Y', 'Fan R', 'Chen J', 'Su K', 'Yang Z', 'Cui W', 'Yuan W', 'Jiang X', 'Li J', 'Payne TJ', 'Wang J', 'Li MD']</t>
  </si>
  <si>
    <t>['Cushing KC', 'Chiplunker A', 'Li A', 'Sung YJ', 'Geisman T', 'Chen LS', 'Cresci S', 'Gutierrez AM']</t>
  </si>
  <si>
    <t>['Perez-Morales R', 'Gonzalez-Zamora A', 'Gonzalez-Delgado MF', 'Calleros Rincon EY', 'Olivas Calderon EH', 'Martinez-Ramirez OC', 'Rubio J']</t>
  </si>
  <si>
    <t>['Rajesh D', 'Azeem Mohiyuddin SM', 'Balakrishna S', 'Kutty AVM']</t>
  </si>
  <si>
    <t>['Cingir Koker S', 'Jahja E', 'Shehwana H', 'Keskus AG', 'Konu O']</t>
  </si>
  <si>
    <t>['Lee SH', 'Ahn WY', 'Seweryn M', 'Sadee W']</t>
  </si>
  <si>
    <t>['Selya AS', 'Cannon DS', 'Weiss RB', 'Wakschlag LS', 'Rose JS', 'Dierker L', 'Hedeker D', 'Mermelstein RJ']</t>
  </si>
  <si>
    <t>['Forget B', 'Scholze P', 'Langa F', 'Morel C', 'Pons S', 'Mondoloni S', 'Besson M', 'Durand-de Cuttoli R', 'Hay A', 'Tricoire L', 'Lambolez B', 'Mourot A', 'Faure P', 'Maskos U']</t>
  </si>
  <si>
    <t>['Bhalala OG', 'Nath AP', 'Inouye M', 'Sibley CR']</t>
  </si>
  <si>
    <t>['Coverstone ED', 'Bach RG', 'Chen L', 'Bierut LJ', 'Li AY', 'Lenzini PA', "O'Neill HC", 'Spertus JA', 'Sucharov CC', 'Stitzel JA', 'Schilling JD', 'Cresci S']</t>
  </si>
  <si>
    <t>['Howe WM', 'Kenny PJ']</t>
  </si>
  <si>
    <t>['Morton G', 'Nasirova N', 'Sparks DW', 'Brodsky M', 'Sivakumaran S', 'Lambe EK', 'Turner EE']</t>
  </si>
  <si>
    <t>['Byun J', 'Schwartz AG', 'Lusk C', 'Wenzlaff AS', 'de Andrade M', 'Mandal D', 'Gaba C', 'Yang P', 'You M', 'Kupert EY', 'Anderson MW', 'Han Y', 'Li Y', 'Qian D', 'Stilp A', 'Laurie C', 'Nelson S', 'Zheng W', 'Hung RJ', 'Gaborieau V', 'Mckay J', 'Brennan P', 'Caporaso NE', 'Landi MT', 'Wu X', 'McLaughlin JR', 'Brhane Y', 'Bosse Y', 'Pinney SM', 'Bailey-Wilson JE', 'Amos CI']</t>
  </si>
  <si>
    <t>['Marees AT', 'Hammerschlag AR', 'Bastarache L', 'de Kluiver H', 'Vorspan F', 'van den Brink W', 'Smit DJ', 'Denys D', 'Gamazon ER', 'Li-Gao R', 'Breetvelt EJ', 'de Groot MCH', 'Galesloot TE', 'Vermeulen SH', 'Poppelaars JL', 'Souverein PC', 'Keeman R', 'de Mutsert R', 'Noordam R', 'Rosendaal FR', 'Stringa N', 'Mook-Kanamori DO', 'Vaartjes I', 'Kiemeney LA', 'den Heijer M', 'van Schoor NM', 'Klungel OH', 'Maitland-Van der Zee AH', 'Schmidt MK', 'Polderman TJC', 'van der Leij AR', 'Posthuma D', 'Derks EM']</t>
  </si>
  <si>
    <t>['Prokopenko D', 'Sakornsakolpat P', 'Fier HL', 'Qiao D', 'Parker MM', 'McDonald MN', 'Manichaikul A', 'Rich SS', 'Barr RG', 'Williams CJ', 'Brantly ML', 'Lange C', 'Beaty TH', 'Crapo JD', 'Silverman EK', 'Cho MH']</t>
  </si>
  <si>
    <t>['Salloum NC', 'Buchalter ELF', 'Chanani S', 'Espejo G', 'Ismail MS', 'Laine RO', 'Nageeb M', 'Srivastava AB', 'Trapp N', 'Trillo L', 'Vance E', 'Wenzinger M', 'Hartz SM', 'David SP', 'Chen LS']</t>
  </si>
  <si>
    <t>['Leino S', 'Koski SK', 'Hanninen R', 'Tapanainen T', 'Rannanpaa S', 'Salminen O']</t>
  </si>
  <si>
    <t>['Dawson A', 'Wolstenholme JT', 'Roni MA', 'Campbell VC', 'Jackson A', 'Slater C', 'Bagdas D', 'Perez EE', 'Bettinger JC', 'De Biasi M', 'Miles MF', 'Damaj MI']</t>
  </si>
  <si>
    <t>['Saccone NL', 'Emery LS', 'Sofer T', 'Gogarten SM', 'Becker DM', 'Bottinger EP', 'Chen LS', 'Culverhouse RC', 'Duan W', 'Hancock DB', 'Hosgood HD', 'Johnson EO', 'Loos RJF', 'Louie T', 'Papanicolaou G', 'Perreira KM', 'Rodriquez EJ', 'Schurmann C', 'Stilp AM', 'Szpiro AA', 'Talavera GA', 'Taylor KD', 'Thrasher JF', 'Yanek LR', 'Laurie CC', 'Perez-Stable EJ', 'Bierut LJ', 'Kaplan RC']</t>
  </si>
  <si>
    <t>['Melroy-Greif WE', 'Simonson MA', 'Corley RP', 'Lutz SM', 'Hokanson JE', 'Ehringer MA']</t>
  </si>
  <si>
    <t>['Boueiz A', 'Lutz SM', 'Cho MH', 'Hersh CP', 'Bowler RP', 'Washko GR', 'Halper-Stromberg E', 'Bakke P', 'Gulsvik A', 'Laird NM', 'Beaty TH', 'Coxson HO', 'Crapo JD', 'Silverman EK', 'Castaldi PJ', 'DeMeo DL']</t>
  </si>
  <si>
    <t>['Barrie ES', 'Hartmann K', 'Lee SH', 'Frater JT', 'Seweryn M', 'Wang D', 'Sadee W']</t>
  </si>
  <si>
    <t>['Ray C', 'Soderblom EJ', 'Bai Y', 'Carroll FI', 'Caron MG', 'Barak LS']</t>
  </si>
  <si>
    <t>['Johnsen MB', 'Vie GA', 'Winsvold BS', 'Bjorngaard JH', 'Asvold BO', 'Gabrielsen ME', 'Pedersen LM', 'Hellevik AI', 'Langhammer A', 'Furnes O', 'Flugsrud GB', 'Skorpen F', 'Romundstad PR', 'Storheim K', 'Nordsletten L', 'Zwart JA']</t>
  </si>
  <si>
    <t>['Hubacek JA', 'Pankova A', 'Stepankova L', 'Zvolska K', 'Adamkova V', 'Lanska V', 'Kralikova E']</t>
  </si>
  <si>
    <t>['Zhang B', 'Madden P', 'Gu J', 'Xing X', 'Sankar S', 'Flynn J', 'Kroll K', 'Wang T']</t>
  </si>
  <si>
    <t>['Otto JM', 'Gizer IR', 'Ellingson JM', 'Wilhelmsen KC']</t>
  </si>
  <si>
    <t>['Kamens HM', 'Silva C', 'McCarthy R', 'Cox RJ', 'Ehringer MA']</t>
  </si>
  <si>
    <t>['Pugach O', 'Cannon DS', 'Weiss RB', 'Hedeker D', 'Mermelstein RJ']</t>
  </si>
  <si>
    <t>['Koukouli F', 'Rooy M', 'Tziotis D', 'Sailor KA', "O'Neill HC", 'Levenga J', 'Witte M', 'Nilges M', 'Changeux JP', 'Hoeffer CA', 'Stitzel JA', 'Gutkin BS', 'DiGregorio DA', 'Maskos U']</t>
  </si>
  <si>
    <t>['Sakata K', 'Overacre AE']</t>
  </si>
  <si>
    <t>['Sun HJ', 'Jia YF', 'Ma XL']</t>
  </si>
  <si>
    <t>['Gorwood P', 'Le Strat Y', 'Ramoz N']</t>
  </si>
  <si>
    <t>['Pandey N', 'Pal S', 'Sharma LK', 'Guleria R', 'Mohan A', 'Srivastava T']</t>
  </si>
  <si>
    <t>['Ables JL', 'Gorlich A', 'Antolin-Fontes B', 'Wang C', 'Lipford SM', 'Riad MH', 'Ren J', 'Hu F', 'Luo M', 'Kenny PJ', 'Heintz N', 'Ibanez-Tallon I']</t>
  </si>
  <si>
    <t>['Bordas A', 'Cedillo JL', 'Arnalich F', 'Esteban-Rodriguez I', 'Guerra-Pastrian L', 'de Castro J', 'Martin-Sanchez C', 'Atienza G', 'Fernandez-Capitan C', 'Rios JJ', 'Montiel C']</t>
  </si>
  <si>
    <t>['Schuit E', 'Panagiotou OA', 'Munafo MR', 'Bennett DA', 'Bergen AW', 'David SP']</t>
  </si>
  <si>
    <t>['Pintarelli G', 'Galvan A', 'Pozzi P', 'Noci S', 'Pasetti G', 'Sala F', 'Pastorino U', 'Boffi R', 'Colombo F']</t>
  </si>
  <si>
    <t>['Curtis K', 'Viswanath H', 'Velasquez KM', 'Molfese DL', 'Harding MJ', 'Aramayo E', 'Baldwin PR', 'Ambrosi E', 'Madan A', 'Patriquin M', 'Frueh BC', 'Fowler JC', 'Kosten TR', 'Nielsen DA', 'Salas R']</t>
  </si>
  <si>
    <t>['Lutz SM', 'Thwing A', 'Schmiege S', 'Kroehl M', 'Baker CD', 'Starling AP', 'Hokanson JE', 'Ghosh D']</t>
  </si>
  <si>
    <t>['Zhang Y', 'Jia Y', 'Li P', 'Li H', 'Xiao D', 'Wang Y', 'Ma X']</t>
  </si>
  <si>
    <t>['McDaid AF', 'Joshi PK', 'Porcu E', 'Komljenovic A', 'Li H', 'Sorrentino V', 'Litovchenko M', 'Bevers RPJ', 'Rueger S', 'Reymond A', 'Bochud M', 'Deplancke B', 'Williams RW', 'Robinson-Rechavi M', 'Paccaud F', 'Rousson V', 'Auwerx J', 'Wilson JF', 'Kutalik Z']</t>
  </si>
  <si>
    <t>['Wang J', 'Liu Q', 'Yuan S', 'Xie W', 'Liu Y', 'Xiang Y', 'Wu N', 'Wu L', 'Ma X', 'Cai T', 'Zhang Y', 'Sun Z', 'Li Y']</t>
  </si>
  <si>
    <t>['Jackson VE', 'Ntalla I', 'Sayers I', 'Morris R', 'Whincup P', 'Casas JP', 'Amuzu A', 'Choi M', 'Dale C', 'Kumari M', 'Engmann J', 'Kalsheker N', 'Chappell S', 'Guetta-Baranes T', 'McKeever TM', 'Palmer CN', 'Tavendale R', 'Holloway JW', 'Sayer AA', 'Dennison EM', 'Cooper C', 'Bafadhel M', 'Barker B', 'Brightling C', 'Bolton CE', 'John ME', 'Parker SG', 'Moffat MF', 'Wardlaw AJ', 'Connolly MJ', 'Porteous DJ', 'Smith BH', 'Padmanabhan S', 'Hocking L', 'Stirrups KE', 'Deloukas P', 'Strachan DP', 'Hall IP', 'Tobin MD', 'Wain LV']</t>
  </si>
  <si>
    <t>['Marshall-Gradisnik S', 'Huth T', 'Chacko A', 'Johnston S', 'Smith P', 'Staines D']</t>
  </si>
  <si>
    <t>['Sun H', 'Pan Y', 'He B', 'Deng Q', 'Ying H', 'Chen J', 'Liu X', 'Wang S']</t>
  </si>
  <si>
    <t>['Wang Y', 'Peng X', 'Zhu L', 'Hu L', 'Song Y']</t>
  </si>
  <si>
    <t>['Joshi PK', 'Fischer K', 'Schraut KE', 'Campbell H', 'Esko T', 'Wilson JF']</t>
  </si>
  <si>
    <t>['Shmulewitz D', 'Meyers JL', 'Wall MM', 'Aharonovich E', 'Frisch A', 'Spivak B', 'Weizman A', 'Edenberg HJ', 'Gelernter J', 'Hasin DS']</t>
  </si>
  <si>
    <t>['David SP', 'Wang A', 'Kapphahn K', 'Hedlin H', 'Desai M', 'Henderson M', 'Yang L', 'Walsh KM', 'Schwartz AG', 'Wiencke JK', 'Spitz MR', 'Wenzlaff AS', 'Wrensch MR', 'Eaton CB', 'Furberg H', 'Mark Brown W', 'Goldstein BA', 'Assimes T', 'Tang H', 'Kooperberg CL', 'Quesenberry CP', 'Tindle H', 'Patel MI', 'Amos CI', 'Bergen AW', 'Swan GE', 'Stefanick ML']</t>
  </si>
  <si>
    <t>['Thorgeirsson TE', 'Steinberg S', 'Reginsson GW', 'Bjornsdottir G', 'Rafnar T', 'Jonsdottir I', 'Helgadottir A', 'Gretarsdottir S', 'Helgadottir H', 'Jonsson S', 'Matthiasson SE', 'Gislason T', 'Tyrfingsson T', 'Gudbjartsson T', 'Isaksson HJ', 'Hardardottir H', 'Sigvaldason A', 'Kiemeney LA', 'Haugen A', 'Zienolddiny S', 'Wolf HJ', 'Franklin WA', 'Panadero A', 'Mayordomo JI', 'Hall IP', 'Ronmark E', 'Lundback B', 'Dirksen A', 'Ashraf H', 'Pedersen JH', 'Masson G', 'Sulem P', 'Thorsteinsdottir U', 'Gudbjartsson DF', 'Stefansson K']</t>
  </si>
  <si>
    <t>['Zhang Y', 'Jiang M', 'Li Q', 'Liang W', 'He Q', 'Chen W', 'He J']</t>
  </si>
  <si>
    <t>['Baurley JW', 'Edlund CK', 'Pardamean CI', 'Conti DV', 'Bergen AW']</t>
  </si>
  <si>
    <t>['Hobbs BD', 'Parker MM', 'Chen H', 'Lao T', 'Hardin M', 'Qiao D', 'Hawrylkiewicz I', 'Sliwinski P', 'Yim JJ', 'Kim WJ', 'Kim DK', 'Castaldi PJ', 'Hersh CP', 'Morrow J', 'Celli BR', 'Pinto-Plata VM', 'Criner GJ', 'Marchetti N', 'Bueno R', 'Agusti A', 'Make BJ', 'Crapo JD', 'Calverley PM', 'Donner CF', 'Lomas DA', 'Wouters EF', 'Vestbo J', 'Pare PD', 'Levy RD', 'Rennard SI', 'Zhou X', 'Laird NM', 'Lin X', 'Beaty TH', 'Silverman EK', 'Cho MH']</t>
  </si>
  <si>
    <t>['Ware JJ', 'Chen X', 'Vink J', 'Loukola A', 'Minica C', 'Pool R', 'Milaneschi Y', 'Mangino M', 'Menni C', 'Chen J', 'Peterson RE', 'Auro K', 'Lyytikainen LP', 'Wedenoja J', 'Stiby AI', 'Hemani G', 'Willemsen G', 'Hottenga JJ', 'Korhonen T', 'Heliovaara M', 'Perola M', 'Rose RJ', 'Paternoster L', 'Timpson N', 'Wassenaar CA', 'Zhu AZ', 'Davey Smith G', 'Raitakari OT', 'Lehtimaki T', 'Kahonen M', 'Koskinen S', 'Spector T', 'Penninx BW', 'Salomaa V', 'Boomsma DI', 'Tyndale RF', 'Kaprio J', 'Munafo MR']</t>
  </si>
  <si>
    <t>['Liu Y', 'Kheradmand F', 'Davis CF', 'Scheurer ME', 'Wheeler D', 'Tsavachidis S', 'Armstrong G', 'Simpson C', 'Mandal D', 'Kupert E', 'Anderson M', 'You M', 'Xiong D', 'Pikielny C', 'Schwartz AG', 'Bailey-Wilson J', 'Gaba C', 'De Andrade M', 'Yang P', 'Pinney SM', 'Amos CI', 'Spitz MR']</t>
  </si>
  <si>
    <t>['Kupiainen H', 'Kuokkanen M', 'Kontto J', 'Virtamo J', 'Salomaa V', 'Lindqvist A', 'Kilpelainen M', 'Laitinen T']</t>
  </si>
  <si>
    <t>['Hallden S', 'Sjogren M', 'Hedblad B', 'Engstrom G', 'Hamrefors V', 'Manjer J', 'Melander O']</t>
  </si>
  <si>
    <t>['Polimanti R', 'Kranzler HR', 'Gelernter J']</t>
  </si>
  <si>
    <t>['Ochoa V', 'George AA', 'Nishi R', 'Whiteaker P']</t>
  </si>
  <si>
    <t>['Wen L', 'Jiang K', 'Yuan W', 'Cui W', 'Li MD']</t>
  </si>
  <si>
    <t>['Clark SL', 'McClay JL', 'Adkins DE', 'Aberg KA', 'Kumar G', 'Nerella S', 'Xie L', 'Collins AL', 'Crowley JJ', 'Quakenbush CR', 'Hillard CE', 'Gao G', 'Shabalin AA', 'Peterson RE', 'Copeland WE', 'Silberg JL', 'Maes H', 'Sullivan PF', 'Costello EJ', 'van den Oord EJ']</t>
  </si>
  <si>
    <t>['Olfson E', 'Saccone NL', 'Johnson EO', 'Chen LS', 'Culverhouse R', 'Doheny K', 'Foltz SM', 'Fox L', 'Gogarten SM', 'Hartz S', 'Hetrick K', 'Laurie CC', 'Marosy B', 'Amin N', 'Arnett D', 'Barr RG', 'Bartz TM', 'Bertelsen S', 'Borecki IB', 'Brown MR', 'Chasman DI', 'van Duijn CM', 'Feitosa MF', 'Fox ER', 'Franceschini N', 'Franco OH', 'Grove ML', 'Guo X', 'Hofman A', 'Kardia SL', 'Morrison AC', 'Musani SK', 'Psaty BM', 'Rao DC', 'Reiner AP', 'Rice K', 'Ridker PM', 'Rose LM', 'Schick UM', 'Schwander K', 'Uitterlinden AG', 'Vojinovic D', 'Wang JC', 'Ware EB', 'Wilson G', 'Yao J', 'Zhao W', 'Breslau N', 'Hatsukami D', 'Stitzel JA', 'Rice J', 'Goate A', 'Bierut LJ']</t>
  </si>
  <si>
    <t>['Vandenbergh DJ', 'Schlomer GL', 'Cleveland HH', 'Schink AE', 'Hair KL', 'Feinberg ME', 'Neiderhiser JM', 'Greenberg MT', 'Spoth RL', 'Redmond C']</t>
  </si>
  <si>
    <t>['Kita-Milczarska K', 'Sieminska A', 'Jassem E']</t>
  </si>
  <si>
    <t>['Korytina GF', 'Akhmadishina LZ', 'Viktorova EV', 'Kochetova OV', 'Viktorova TV']</t>
  </si>
  <si>
    <t>['Wang Q', 'Li S', 'Pan L', 'Li H', 'Yang X', 'Jiang F', 'Zhang N', 'Han M', 'Jia C']</t>
  </si>
  <si>
    <t>['Zhao Z', 'Zhou Y', 'Li Y', 'Jiang C', 'Zhao D', 'Zhao Z', 'Liu Z', 'Ran P']</t>
  </si>
  <si>
    <t>['Matsson H', 'Soderhall C', 'Einarsdottir E', 'Lamontagne M', 'Gudmundsson S', 'Backman H', 'Lindberg A', 'Ronmark E', 'Kere J', 'Sin D', 'Postma DS', 'Bosse Y', 'Lundback B', 'Klar J']</t>
  </si>
  <si>
    <t>['Zuo L', 'Garcia-Milian R', 'Guo X', 'Zhong C', 'Tan Y', 'Wang Z', 'Wang J', 'Wang X', 'Kang L', 'Lu L', 'Chen X', 'Li CR', 'Luo X']</t>
  </si>
  <si>
    <t>['Teramoto S']</t>
  </si>
  <si>
    <t>['Oni EN', 'Halikere A', 'Li G', 'Toro-Ramos AJ', 'Swerdel MR', 'Verpeut JL', 'Moore JC', 'Bello NT', 'Bierut LJ', 'Goate A', 'Tischfield JA', 'Pang ZP', 'Hart RP']</t>
  </si>
  <si>
    <t>['Chianello Nicolau M', 'Pinto LF', 'Nicolau-Neto P', 'de Pinho PR', 'Rossini A', 'de Almeida Simao T', 'Soares Lima SC']</t>
  </si>
  <si>
    <t>['Hall FS']</t>
  </si>
  <si>
    <t>['Chen LS', 'Baker T', 'Hung RJ', 'Horton A', 'Culverhouse R', 'Hartz S', 'Saccone N', 'Cheng I', 'Deng B', 'Han Y', 'Hansen HM', 'Horsman J', 'Kim C', 'Rosenberger A', 'Aben KK', 'Andrew AS', 'Chang SC', 'Saum KU', 'Dienemann H', 'Hatsukami DK', 'Johnson EO', 'Pande M', 'Wrensch MR', 'McLaughlin J', 'Skaug V', 'van der Heijden EH', 'Wampfler J', 'Wenzlaff A', 'Woll P', 'Zienolddiny S', 'Bickeboller H', 'Brenner H', 'Duell EJ', 'Haugen A', 'Bruske I', 'Kiemeney LA', 'Lazarus P', 'Le Marchand L', 'Liu G', 'Mayordomo J', 'Risch A', 'Schwartz AG', 'Teare MD', 'Wu X', 'Wiencke JK', 'Yang P', 'Zhang ZF', 'Spitz MR', 'Amos CI', 'Bierut LJ']</t>
  </si>
  <si>
    <t>['Lucariello M', 'Vidal E', 'Vidal S', 'Saez M', 'Roa L', 'Huertas D', 'Pineda M', 'Dalfo E', 'Dopazo J', 'Jurado P', 'Armstrong J', 'Esteller M']</t>
  </si>
  <si>
    <t>['Lassi G', 'Taylor AE', 'Timpson NJ', 'Kenny PJ', 'Mather RJ', 'Eisen T', 'Munafo MR']</t>
  </si>
  <si>
    <t>['Gozen O', 'Nesil T', 'Kanit L', 'Koylu EO', 'Pogun S']</t>
  </si>
  <si>
    <t>['Wu W', 'Liu H', 'Song F', 'Chen LS', 'Kraft P', 'Wei Q', 'Han J']</t>
  </si>
  <si>
    <t>['Zanetti KA', 'Wang Z', 'Aldrich M', 'Amos CI', 'Blot WJ', 'Bowman ED', 'Burdette L', 'Cai Q', 'Caporaso N', 'Chung CC', 'Gillanders EM', 'Haiman CA', 'Hansen HM', 'Henderson BE', 'Kolonel LN', 'Marchand LL', 'Li S', 'McNeill LH', 'Ryan BM', 'Schwartz AG', 'Sison JD', 'Spitz MR', 'Tucker M', 'Wenzlaff AS', 'Wiencke JK', 'Wilkens L', 'Wrensch MR', 'Wu X', 'Zheng W', 'Zhou W', 'Christiani D', 'Palmer JR', 'Penning TM', 'Rieber AG', 'Rosenberg L', 'Ruiz-Narvaez EA', 'Su L', 'Vachani A', 'Wei Y', 'Whitehead AS', 'Chanock SJ', 'Harris CC']</t>
  </si>
  <si>
    <t>['Volkov P', 'Olsson AH', 'Gillberg L', 'Jorgensen SW', 'Brons C', 'Eriksson KF', 'Groop L', 'Jansson PA', 'Nilsson E', 'Ronn T', 'Vaag A', 'Ling C']</t>
  </si>
  <si>
    <t>['Gao X', 'Zhang Y', 'Breitling LP', 'Brenner H']</t>
  </si>
  <si>
    <t>['Wen L', 'Yang Z', 'Cui W', 'Li MD']</t>
  </si>
  <si>
    <t>['Schuch JB', 'Polina ER', 'Rovaris DL', 'Kappel DB', 'Mota NR', 'Cupertino RB', 'Silva KL', 'Guimaraes-da-Silva PO', 'Karam RG', 'Salgado CAI', 'White MJ', 'Rohde LA', 'Grevet EH', 'Bau CHD']</t>
  </si>
  <si>
    <t>['Perez-Rubio G', 'Perez-Rodriguez ME', 'Fernandez-Lopez JC', 'Ramirez-Venegas A', 'Garcia-Colunga J', 'Avila-Moreno F', 'Camarena A', 'Sansores RH', 'Falfan-Valencia R']</t>
  </si>
  <si>
    <t>['Besson M', 'Guiducci S', 'Granon S', 'Guilloux JP', 'Guiard B', 'Reperant C', 'Faure P', 'Pons S', 'Cannazza G', 'Zoli M', 'Gardier AM', 'Maskos U']</t>
  </si>
  <si>
    <t>['Sciaccaluga M', 'Moriconi C', 'Martinello K', 'Catalano M', 'Bermudez I', 'Stitzel JA', 'Maskos U', 'Fucile S']</t>
  </si>
  <si>
    <t>['Schneider KK', 'Hule L', 'Schote AB', 'Meyer J', 'Frings C']</t>
  </si>
  <si>
    <t>['Ware JJ', 'Aveyard P', 'Broderick P', 'Houlston RS', 'Eisen T', 'Munafo MR']</t>
  </si>
  <si>
    <t>['Li Q', 'Jiang M', 'Zhao S', 'Wu X', 'Zhou S', 'Liu T', 'Wang H', 'Zhang Y', 'Chen W']</t>
  </si>
  <si>
    <t>['Rennert G', 'Kremer R', 'Rennert HS', 'Wollner M', 'Agbarya A', 'Pinchev M', 'Lejbkowicz F', 'Spitz MR', 'Muscat JE']</t>
  </si>
  <si>
    <t>['Chen LS', 'Hung RJ', 'Baker T', 'Horton A', 'Culverhouse R', 'Saccone N', 'Cheng I', 'Deng B', 'Han Y', 'Hansen HM', 'Horsman J', 'Kim C', 'Lutz S', 'Rosenberger A', 'Aben KK', 'Andrew AS', 'Breslau N', 'Chang SC', 'Dieffenbach AK', 'Dienemann H', 'Frederiksen B', 'Han J', 'Hatsukami DK', 'Johnson EO', 'Pande M', 'Wrensch MR', 'McLaughlin J', 'Skaug V', 'van der Heijden HF', 'Wampfler J', 'Wenzlaff A', 'Woll P', 'Zienolddiny S', 'Bickeboller H', 'Brenner H', 'Duell EJ', 'Haugen A', 'Heinrich J', 'Hokanson JE', 'Hunter DJ', 'Kiemeney LA', 'Lazarus P', 'Le Marchand L', 'Liu G', 'Mayordomo J', 'Risch A', 'Schwartz AG', 'Teare D', 'Wu X', 'Wiencke JK', 'Yang P', 'Zhang ZF', 'Spitz MR', 'Kraft P', 'Amos CI', 'Bierut LJ']</t>
  </si>
  <si>
    <t>['Agrawal A', 'Lynskey MT', 'Kapoor M', 'Bucholz KK', 'Edenberg HJ', 'Schuckit M', 'Brooks A', 'Hesselbrock V', 'Kramer J', 'Saccone N', 'Tischfield J', 'Bierut LJ']</t>
  </si>
  <si>
    <t>['Li M', 'He Z', 'Schaid DJ', 'Cleves MA', 'Nick TG', 'Lu Q']</t>
  </si>
  <si>
    <t>['Zhao Z', 'Peng F', 'Zhou Y', 'Hu G', 'He H', 'He F', 'Zou W', 'Zhao Z', 'Li B', 'Ran P']</t>
  </si>
  <si>
    <t>['Buhler KM', 'Gine E', 'Echeverry-Alzate V', 'Calleja-Conde J', 'de Fonseca FR', 'Lopez-Moreno JA']</t>
  </si>
  <si>
    <t>['Sieminska A', 'Jassem E', 'Kita-Milczarska K']</t>
  </si>
  <si>
    <t>['Buczkowski K', 'Sieminska A', 'Linkowska K', 'Czachowski S', 'Przybylski G', 'Jassem E', 'Grzybowski T']</t>
  </si>
  <si>
    <t>['Sarginson JE', 'Killen JD', 'Lazzeroni LC', 'Fortmann SP', 'Ryan HS', 'Ameli N', 'Schatzberg AF', 'Murphy GM Jr']</t>
  </si>
  <si>
    <t>['Gelernter J', 'Kranzler HR', 'Sherva R', 'Almasy L', 'Herman AI', 'Koesterer R', 'Zhao H', 'Farrer LA']</t>
  </si>
  <si>
    <t>['Bandiera FC', 'Ross KC', 'Taghavi S', 'Delucchi K', 'Tyndale RF', 'Benowitz NL']</t>
  </si>
  <si>
    <t>['Ramsay JE', 'Rhodes CH', 'Thirtamara-Rajamani K', 'Smith RM']</t>
  </si>
  <si>
    <t>['Antolin-Fontes B', 'Ables JL', 'Gorlich A', 'Ibanez-Tallon I']</t>
  </si>
  <si>
    <t>['Cainazzo MM', 'Tiraferri I', 'Ciccarese M', 'Martinelli A', 'Cameli C', 'Bacchelli E', 'Zoli M', 'Pini LA']</t>
  </si>
  <si>
    <t>['Wilking JA', 'Stitzel JA']</t>
  </si>
  <si>
    <t>['Jensen KP', 'DeVito EE', 'Herman AI', 'Valentine GW', 'Gelernter J', 'Sofuoglu M']</t>
  </si>
  <si>
    <t>['Leung T', 'Bergen A', 'Munafo MR', 'De Ruyck K', 'Selby P', 'De Luca V']</t>
  </si>
  <si>
    <t>['Morris RW', 'Taylor AE', 'Fluharty ME', 'Bjorngaard JH', 'Asvold BO', 'Elvestad Gabrielsen M', 'Campbell A', 'Marioni R', 'Kumari M', 'Korhonen T', 'Mannisto S', 'Marques-Vidal P', 'Kaakinen M', 'Cavadino A', 'Postmus I', 'Husemoen LL', 'Skaaby T', 'Ahluwalia TV', 'Treur JL', 'Willemsen G', 'Dale C', 'Wannamethee SG', 'Lahti J', 'Palotie A', 'Raikkonen K', 'McConnachie A', 'Padmanabhan S', 'Wong A', 'Dalgard C', 'Paternoster L', 'Ben-Shlomo Y', 'Tyrrell J', 'Horwood J', 'Fergusson DM', 'Kennedy MA', 'Nohr EA', 'Christiansen L', 'Kyvik KO', 'Kuh D', 'Watt G', 'Eriksson JG', 'Whincup PH', 'Vink JM', 'Boomsma DI', 'Davey Smith G', 'Lawlor D', 'Linneberg A', 'Ford I', 'Jukema JW', 'Power C', 'Hypponen E', 'Jarvelin MR', 'Preisig M', 'Borodulin K', 'Kaprio J', 'Kivimaki M', 'Smith BH', 'Hayward C', 'Romundstad PR', 'Sorensen TI', 'Munafo MR', 'Sattar N']</t>
  </si>
  <si>
    <t>['Borrego-Soto G', 'Costilla-Esquivel A', 'Padilla-Rivas GR', 'Cazares-Samaniego PJ', 'Posadas-Valay R', 'Velasco-Castanon JG', 'Mercado-Longoria R', 'Ortiz-Lopez R', 'Rojas-Martinez A']</t>
  </si>
  <si>
    <t>['Ramoz N', 'Gorwood P']</t>
  </si>
  <si>
    <t>['Parker MO', 'Brock AJ', 'Sudwarts A', 'Teh MT', 'Combe FJ', 'Brennan CH']</t>
  </si>
  <si>
    <t>['Kang L', 'Tian MK', 'Bailey CD', 'Lambe EK']</t>
  </si>
  <si>
    <t>['Mayer O Jr', 'Seidlerova J', 'Cerna V', 'Kucerova A', 'Bruthans J', 'Vagovicova P', 'Vanek J', 'Timoracka K', 'Wohlfahrt P', 'Filipovsky J', 'Cifkova R', 'Pesta M']</t>
  </si>
  <si>
    <t>['Ji X', 'Gui J', 'Han Y', 'Brennan P', 'Li Y', 'McKay J', 'Caporaso NE', 'Bertazzi PA', 'Landi MT', 'Amos CI']</t>
  </si>
  <si>
    <t>['Hoegberg BG', 'Lomazzo E', 'Lee NH', 'Perry DC']</t>
  </si>
  <si>
    <t>['Sadler B', 'Haller G', 'Edenberg H', 'Tischfield J', 'Brooks A', 'Kramer J', 'Schuckit M', 'Nurnberger J', 'Goate A']</t>
  </si>
  <si>
    <t>['Huang CY', 'Xun XJ', 'Wang AJ', 'Gao Y', 'Ma JY', 'Chen YT', 'Jin TB', 'Hou P', 'Gu SZ']</t>
  </si>
  <si>
    <t>['Adrian M', 'Kiff C', 'Glazner C', 'Kohen R', 'Tracy JH', 'Zhou C', 'McCauley E', 'Vander Stoep A']</t>
  </si>
  <si>
    <t>['Szalavitz M']</t>
  </si>
  <si>
    <t>['Hancock DB', 'Wang JC', 'Gaddis NC', 'Levy JL', 'Saccone NL', 'Stitzel JA', 'Goate A', 'Bierut LJ', 'Johnson EO']</t>
  </si>
  <si>
    <t>['Tyndale RF', 'Zhu AZ', 'George TP', 'Cinciripini P', 'Hawk LW Jr', 'Schnoll RA', 'Swan GE', 'Benowitz NL', 'Heitjan DF', 'Lerman C']</t>
  </si>
  <si>
    <t>['Cho MH', 'Castaldi PJ', 'Hersh CP', 'Hobbs BD', 'Barr RG', 'Tal-Singer R', 'Bakke P', 'Gulsvik A', 'San Jose Estepar R', 'Van Beek EJ', 'Coxson HO', 'Lynch DA', 'Washko GR', 'Laird NM', 'Crapo JD', 'Beaty TH', 'Silverman EK']</t>
  </si>
  <si>
    <t>['Dela Pena I', 'Bang M', 'Lee J', 'de la Pena JB', 'Kim BN', 'Han DH', 'Noh M', 'Shin CY', 'Cheong JH']</t>
  </si>
  <si>
    <t>['Xu ZW', 'Wang GN', 'Dong ZZ', 'Li TH', 'Cao C', 'Jin YH']</t>
  </si>
  <si>
    <t>['Kimbrel NA', 'Garrett ME', 'Dennis MF', 'Liu Y', 'Patanam I', 'Workgroup VM', 'Ashley-Koch AE', 'Hauser MA', 'Beckham JC']</t>
  </si>
  <si>
    <t>['Chen LS', 'Baker TB', 'Jorenby D', 'Piper M', 'Saccone N', 'Johnson E', 'Breslau N', 'Hatsukami D', 'Carney RM', 'Bierut LJ']</t>
  </si>
  <si>
    <t>['Chen LS', 'Bach RG', 'Lenzini PA', 'Spertus JA', 'Bierut LJ', 'Cresci S']</t>
  </si>
  <si>
    <t>['Polina ER', 'Rovaris DL', 'de Azeredo LA', 'Mota NR', 'Vitola ES', 'Silva KL', 'Guimaraes-da-Silva PO', 'Picon FA', 'Belmonte-de-Abreu P', 'Rohde LA', 'Grevet EH', 'Bau CH']</t>
  </si>
  <si>
    <t>['Law C', 'Paquet M', 'Kania A']</t>
  </si>
  <si>
    <t>['Doyle GA', 'Chou AD', 'Saung WT', 'Lai AT', 'Lohoff FW', 'Berrettini WH']</t>
  </si>
  <si>
    <t>['Criado JR', 'Gizer IR', 'Edenberg HJ', 'Ehlers CL']</t>
  </si>
  <si>
    <t>['Anantharaman D', 'Chabrier A', 'Gaborieau V', 'Franceschi S', 'Herrero R', 'Rajkumar T', 'Samant T', 'Mahimkar MB', 'Brennan P', 'McKay JD']</t>
  </si>
  <si>
    <t>['Slimak MA', 'Ables JL', 'Frahm S', 'Antolin-Fontes B', 'Santos-Torres J', 'Moretti M', 'Gotti C', 'Ibanez-Tallon I']</t>
  </si>
  <si>
    <t>['Ware JJ', 'Timpson N', 'Davey Smith G', 'Munafo MR']</t>
  </si>
  <si>
    <t>['David SP']</t>
  </si>
  <si>
    <t>['Morel C', 'Fattore L', 'Pons S', 'Hay YA', 'Marti F', 'Lambolez B', 'De Biasi M', 'Lathrop M', 'Fratta W', 'Maskos U', 'Faure P']</t>
  </si>
  <si>
    <t>['Proulx E', 'Piva M', 'Tian MK', 'Bailey CD', 'Lambe EK']</t>
  </si>
  <si>
    <t>['Pedneault M', 'Labbe A', 'Roy-Gagnon MH', 'Low NC', 'Dugas E', 'Engert JC', "O'Loughlin J"]</t>
  </si>
  <si>
    <t>['Haller G', 'Kapoor M', 'Budde J', 'Xuei X', 'Edenberg H', 'Nurnberger J', 'Kramer J', 'Brooks A', 'Tischfield J', 'Almasy L', 'Agrawal A', 'Bucholz K', 'Rice J', 'Saccone N', 'Bierut L', 'Goate A']</t>
  </si>
  <si>
    <t>['Fowler CD', 'Kenny PJ']</t>
  </si>
  <si>
    <t>['Chen LS', 'Bloom AJ', 'Baker TB', 'Smith SS', 'Piper ME', 'Martinez M', 'Saccone N', 'Hatsukami D', 'Goate A', 'Bierut L']</t>
  </si>
  <si>
    <t>['Ketzef M', 'Gitler D']</t>
  </si>
  <si>
    <t>['Macqueen DA', 'Heckman BW', 'Blank MD', 'Janse Van Rensburg K', 'Park JY', 'Drobes DJ', 'Evans DE']</t>
  </si>
  <si>
    <t>['Bailey CD', 'Tian MK', 'Kang L', "O'Reilly R", 'Lambe EK']</t>
  </si>
  <si>
    <t>['Zhu AZ', 'Zhou Q', 'Cox LS', 'David SP', 'Ahluwalia JS', 'Benowitz NL', 'Tyndale RF']</t>
  </si>
  <si>
    <t>['Muldoon PP', 'Jackson KJ', 'Perez E', 'Harenza JL', 'Molas S', 'Rais B', 'Anwar H', 'Zaveri NT', 'Maldonado R', 'Maskos U', 'McIntosh JM', 'Dierssen M', 'Miles MF', 'Chen X', 'De Biasi M', 'Damaj MI']</t>
  </si>
  <si>
    <t>['Nguyen JD', 'Lamontagne M', 'Couture C', 'Conti M', 'Pare PD', 'Sin DD', 'Hogg JC', 'Nickle D', 'Postma DS', 'Timens W', 'Laviolette M', 'Bosse Y']</t>
  </si>
  <si>
    <t>['Ji X', 'Zhang W', 'Gui J', 'Fan X', 'Zhang W', 'Li Y', 'An G', 'Zhu D', 'Hu Q']</t>
  </si>
  <si>
    <t>['Zhu KJ', 'Liu Z', 'Liu H', 'Li SJ', 'Zhu CY', 'Li KS', 'Fan YM']</t>
  </si>
  <si>
    <t>['Taylor AE', 'Fluharty ME', 'Bjorngaard JH', 'Gabrielsen ME', 'Skorpen F', 'Marioni RE', 'Campbell A', 'Engmann J', 'Mirza SS', 'Loukola A', 'Laatikainen T', 'Partonen T', 'Kaakinen M', 'Ducci F', 'Cavadino A', 'Husemoen LLN', 'Ahluwalia TS', 'Jacobsen RK', 'Skaaby T', 'Ebstrup JF', 'Mortensen EL', 'Minica CC', 'Vink JM', 'Willemsen G', 'Marques-Vidal P', 'Dale CE', 'Amuzu A', 'Lennon LT', 'Lahti J', 'Palotie A', 'Raikkonen K', 'Wong A', 'Paternoster L', 'Wong AP', 'Horwood LJ', 'Murphy M', 'Johnstone EC', 'Kennedy MA', 'Pausova Z', 'Paus T', 'Ben-Shlomo Y', 'Nohr EA', 'Kuh D', 'Kivimaki M', 'Eriksson JG', 'Morris RW', 'Casas JP', 'Preisig M', 'Boomsma DI', 'Linneberg A', 'Power C', 'Hypponen E', 'Veijola J', 'Jarvelin MR', 'Korhonen T', 'Tiemeier H', 'Kumari M', 'Porteous DJ', 'Hayward C', 'Romundstad PR', 'Smith GD', 'Munafo MR']</t>
  </si>
  <si>
    <t>['Korytina GF', 'Akhmadishina LZ', 'Kochetova OV', 'Burdiuk IuV', 'Aznabaeva IuG', 'Zagidullin ShZ', 'Victorova TV']</t>
  </si>
  <si>
    <t>['Taylor AE', 'Morris RW', 'Fluharty ME', 'Bjorngaard JH', 'Asvold BO', 'Gabrielsen ME', 'Campbell A', 'Marioni R', 'Kumari M', 'Hallfors J', 'Mannisto S', 'Marques-Vidal P', 'Kaakinen M', 'Cavadino A', 'Postmus I', 'Husemoen LL', 'Skaaby T', 'Ahluwalia TS', 'Treur JL', 'Willemsen G', 'Dale C', 'Wannamethee SG', 'Lahti J', 'Palotie A', 'Raikkonen K', 'Kisialiou A', 'McConnachie A', 'Padmanabhan S', 'Wong A', 'Dalgard C', 'Paternoster L', 'Ben-Shlomo Y', 'Tyrrell J', 'Horwood J', 'Fergusson DM', 'Kennedy MA', 'Frayling T', 'Nohr EA', 'Christiansen L', 'Ohm Kyvik K', 'Kuh D', 'Watt G', 'Eriksson J', 'Whincup PH', 'Vink JM', 'Boomsma DI', 'Davey Smith G', 'Lawlor D', 'Linneberg A', 'Ford I', 'Jukema JW', 'Power C', 'Hypponen E', 'Jarvelin MR', 'Preisig M', 'Borodulin K', 'Kaprio J', 'Kivimaki M', 'Smith BH', 'Hayward C', 'Romundstad PR', 'Sorensen TI', 'Munafo MR', 'Sattar N']</t>
  </si>
  <si>
    <t>['Tseng TS', 'Park JY', 'Zabaleta J', 'Moody-Thomas S', 'Sothern MS', 'Chen T', 'Evans DE', 'Lin HY']</t>
  </si>
  <si>
    <t>['Haller G', 'Li P', 'Esch C', 'Hsu S', 'Goate AM', 'Steinbach JH']</t>
  </si>
  <si>
    <t>['Molas S', 'Gener T', 'Guell J', 'Martin M', 'Ballesteros-Yanez I', 'Sanchez-Vives MV', 'Dierssen M']</t>
  </si>
  <si>
    <t>['Chen LS', 'Baker TB', 'Piper ME', 'Smith SS', 'Gu C', 'Grucza RA', 'Smith GD', 'Munafo M', 'Bierut LJ']</t>
  </si>
  <si>
    <t>['Bloom AJ', 'Hartz SM', 'Baker TB', 'Chen LS', 'Piper ME', 'Fox L', 'Martinez M', 'Hatsukami D', 'Johnson EO', 'Laurie CC', 'Saccone NL', 'Goate A', 'Bierut LJ']</t>
  </si>
  <si>
    <t>['Cui K', 'Ge X', 'Ma H']</t>
  </si>
  <si>
    <t>['Evans DE', 'MacQueen DA', 'Jentink KG', 'Park JY', 'Lin HY', 'Drobes DJ']</t>
  </si>
  <si>
    <t>['Tian MK', 'Bailey CD', 'Lambe EK']</t>
  </si>
  <si>
    <t>['Di Giorgio A', 'Smith RM', 'Fazio L', "D'Ambrosio E", 'Gelao B', 'Tomasicchio A', 'Selvaggi P', 'Taurisano P', 'Quarto T', 'Masellis R', 'Rampino A', 'Caforio G', 'Popolizio T', 'Blasi G', 'Sadee W', 'Bertolino A']</t>
  </si>
  <si>
    <t>['Gabrielsen ME', 'Romundstad P', 'Langhammer A', 'Krokan HE', 'Skorpen F']</t>
  </si>
  <si>
    <t>['Shen B', 'Zhu Q', 'Zheng MQ', 'Chen J', 'Shi MQ', 'Feng JF']</t>
  </si>
  <si>
    <t>['Schwantes-An TH', 'Culverhouse R', 'Duan W', 'Ramnarine S', 'Rice JP', 'Saccone NL']</t>
  </si>
  <si>
    <t>['Wu H', 'Wang Y', 'Wang S', 'Jiang M', 'Wang C', 'Fu W', 'Hu L']</t>
  </si>
  <si>
    <t>['Wen Y', 'Schaid DJ', 'Lu Q']</t>
  </si>
  <si>
    <t>['Falvella FS', 'Alberio T', 'Noci S', 'Santambrogio L', 'Nosotti M', 'Incarbone M', 'Pastorino U', 'Fasano M', 'Dragani TA']</t>
  </si>
  <si>
    <t>['Walsh KM', 'Gorlov IP', 'Hansen HM', 'Wu X', 'Spitz MR', 'Zhang H', 'Lu EY', 'Wenzlaff AS', 'Sison JD', 'Wei C', 'Lloyd SM', 'Chen W', 'Frazier ML', 'Seldin MF', 'Bierut LJ', 'Bracci PM', 'Wrensch MR', 'Schwartz AG', 'Wiencke JK', 'Amos CI']</t>
  </si>
  <si>
    <t>['Zayats T', 'Yang BZ', 'Xie P', 'Poling J', 'Farrer LA', 'Gelernter J']</t>
  </si>
  <si>
    <t>['Nees F', 'Witt SH', 'Lourdusamy A', 'Vollstadt-Klein S', 'Steiner S', 'Poustka L', 'Banaschewski T', 'Barker GJ', 'Buchel C', 'Conrod PJ', 'Frank J', 'Gallinat J', 'Garavan H', 'Heinz A', 'Ittermann B', 'Loth E', 'Mann K', 'Artiges E', 'Paus T', 'Pausova Z', 'Smolka MN', 'Struve M', 'Schumann G', 'Rietschel M', 'Flor H']</t>
  </si>
  <si>
    <t>['Jackson KJ', 'Fanous AH', 'Chen J', 'Kendler KS', 'Chen X']</t>
  </si>
  <si>
    <t>['Islam MS', 'Ahmed MU', 'Sayeed MS', 'Maruf AA', 'Mostofa AG', 'Hussain SM', 'Kabir Y', 'Daly AK', 'Hasnat A']</t>
  </si>
  <si>
    <t>['Tekpli X', 'Landvik NE', 'Skaug V', 'Gulsvik A', 'Haugen A', 'Zienolddiny S']</t>
  </si>
  <si>
    <t>['Greenbaum L', 'Rigbi A', 'Lipshtat N', 'Cilia R', 'Tesei S', 'Asselta R', 'Djaldetti R', 'Goldwurm S', 'Lerer B']</t>
  </si>
  <si>
    <t>['Wassenaar CA', 'Dong Q', 'Amos CI', 'Spitz MR', 'Tyndale RF']</t>
  </si>
  <si>
    <t>['Choquet H', 'Joslyn G', 'Lee A', 'Kasberger J', 'Robertson M', 'Brush G', 'Schuckit MA', 'White R', 'Jorgenson E']</t>
  </si>
  <si>
    <t>['Zhu AZ', 'Renner CC', 'Hatsukami DK', 'Benowitz NL', 'Tyndale RF']</t>
  </si>
  <si>
    <t>['Improgo MR', 'Soll LG', 'Tapper AR', 'Gardner PD']</t>
  </si>
  <si>
    <t>['Wang JC', 'Spiegel N', 'Bertelsen S', 'Le N', 'McKenna N', 'Budde JP', 'Harari O', 'Kapoor M', 'Brooks A', 'Hancock D', 'Tischfield J', 'Foroud T', 'Bierut LJ', 'Steinbach JH', 'Edenberg HJ', 'Traynor BJ', 'Goate AM']</t>
  </si>
  <si>
    <t>['Hsu YW', 'Tempest L', 'Quina LA', 'Wei AD', 'Zeng H', 'Turner EE']</t>
  </si>
  <si>
    <t>['Boscarino JA', 'Kirchner HL', 'Hoffman SN', 'Erlich PM']</t>
  </si>
  <si>
    <t>['Stephens SH', 'Hartz SM', 'Hoft NR', 'Saccone NL', 'Corley RC', 'Hewitt JK', 'Hopfer CJ', 'Breslau N', 'Coon H', 'Chen X', 'Ducci F', 'Dueker N', 'Franceschini N', 'Frank J', 'Han Y', 'Hansel NN', 'Jiang C', 'Korhonen T', 'Lind PA', 'Liu J', 'Lyytikainen LP', 'Michel M', 'Shaffer JR', 'Short SE', 'Sun J', 'Teumer A', 'Thompson JR', 'Vogelzangs N', 'Vink JM', 'Wenzlaff A', 'Wheeler W', 'Yang BZ', 'Aggen SH', 'Balmforth AJ', 'Baumeister SE', 'Beaty TH', 'Benjamin DJ', 'Bergen AW', 'Broms U', 'Cesarini D', 'Chatterjee N', 'Chen J', 'Cheng YC', 'Cichon S', 'Couper D', 'Cucca F', 'Dick D', 'Foroud T', 'Furberg H', 'Giegling I', 'Gillespie NA', 'Gu F', 'Hall AS', 'Hallfors J', 'Han S', 'Hartmann AM', 'Heikkila K', 'Hickie IB', 'Hottenga JJ', 'Jousilahti P', 'Kaakinen M', 'Kahonen M', 'Koellinger PD', 'Kittner S', 'Konte B', 'Landi MT', 'Laatikainen T', 'Leppert M', 'Levy SM', 'Mathias RA', 'McNeil DW', 'Medland SE', 'Montgomery GW', 'Murray T', 'Nauck M', 'North KE', 'Pare PD', 'Pergadia M', 'Ruczinski I', 'Salomaa V', 'Viikari J', 'Willemsen G', 'Barnes KC', 'Boerwinkle E', 'Boomsma DI', 'Caporaso N', 'Edenberg HJ', 'Francks C', 'Gelernter J', 'Grabe HJ', 'Hops H', 'Jarvelin MR', 'Johannesson M', 'Kendler KS', 'Lehtimaki T', 'Magnusson PK', 'Marazita ML', 'Marchini J', 'Mitchell BD', 'Nothen MM', 'Penninx BW', 'Raitakari O', 'Rietschel M', 'Rujescu D', 'Samani NJ', 'Schwartz AG', 'Shete S', 'Spitz M', 'Swan GE', 'Volzke H', 'Veijola J', 'Wei Q', 'Amos C', 'Cannon DS', 'Grucza R', 'Hatsukami D', 'Heath A', 'Johnson EO', 'Kaprio J', 'Madden P', 'Martin NG', 'Stevens VL', 'Weiss RB', 'Kraft P', 'Bierut LJ', 'Ehringer MA']</t>
  </si>
  <si>
    <t>['Yang IA', 'Holloway JW', 'Fong KM']</t>
  </si>
  <si>
    <t>['Chen LS', 'Bierut LJ']</t>
  </si>
  <si>
    <t>['Robinson JD', 'Versace F', 'Lam CY', 'Minnix JA', 'Engelmann JM', 'Cui Y', 'Karam-Hage M', 'Shete SS', 'Tomlinson GE', 'Chen TT', 'Wetter DW', 'Green CE', 'Cinciripini PM']</t>
  </si>
  <si>
    <t>['Gorlich A', 'Antolin-Fontes B', 'Ables JL', 'Frahm S', 'Slimak MA', 'Dougherty JD', 'Ibanez-Tallon I']</t>
  </si>
  <si>
    <t>['Fowler CD', 'Tuesta L', 'Kenny PJ']</t>
  </si>
  <si>
    <t>['Hallfors J', 'Loukola A', 'Pitkaniemi J', 'Broms U', 'Mannisto S', 'Salomaa V', 'Heliovaara M', 'Lehtimaki T', 'Raitakari O', 'Madden PA', 'Heath AC', 'Montgomery GW', 'Martin NG', 'Korhonen T', 'Kaprio J']</t>
  </si>
  <si>
    <t>['Flora AV', 'Zambrano CA', 'Gallego X', 'Miyamoto JH', 'Johnson KA', 'Cowan KA', 'Stitzel JA', 'Ehringer MA']</t>
  </si>
  <si>
    <t>['Wang Y', 'Wu H', 'Liu Q', 'Wang C', 'Fu L', 'Wang H', 'Zhu W', 'Fu W', 'Lv Y', 'Wang S', 'Hu L']</t>
  </si>
  <si>
    <t>['Eggert M', 'Aichinger E', 'Pfaffl MW', 'Steinlein OK', 'Pfob M']</t>
  </si>
  <si>
    <t>['Zhang H', 'Wang F', 'Kranzler HR', 'Zhao H', 'Gelernter J']</t>
  </si>
  <si>
    <t>['Varga TV', 'Hallmans G', 'Hu FB', 'Renstrom F', 'Franks PW']</t>
  </si>
  <si>
    <t>['Chen LS', 'Xian H', 'Grucza RA', 'Saccone NL', 'Wang JC', 'Johnson EO', 'Breslau N', 'Hatsukami D', 'Bierut LJ']</t>
  </si>
  <si>
    <t>['King DP', 'Paciga S', 'Pickering E', 'Benowitz NL', 'Bierut LJ', 'Conti DV', 'Kaprio J', 'Lerman C', 'Park PW']</t>
  </si>
  <si>
    <t>['Chikova A', 'Bernard HU', 'Shchepotin IB', 'Grando SA']</t>
  </si>
  <si>
    <t>['Broms U', 'Wedenoja J', 'Largeau MR', 'Korhonen T', 'Pitkaniemi J', 'Keskitalo-Vuokko K', 'Happola A', 'Heikkila KH', 'Heikkila K', 'Ripatti S', 'Sarin AP', 'Salminen O', 'Paunio T', 'Pergadia ML', 'Madden PA', 'Kaprio J', 'Loukola A']</t>
  </si>
  <si>
    <t>['Bousman CA', 'Rivard C', 'Haese JD', 'Ambrosone C', 'Hyland A']</t>
  </si>
  <si>
    <t>['Chen LS', 'Baker TB', 'Grucza R', 'Wang JC', 'Johnson EO', 'Breslau N', 'Hatsukami D', 'Smith SS', 'Saccone N', 'Saccone S', 'Rice JP', 'Goate AM', 'Bierut LJ']</t>
  </si>
  <si>
    <t>['Gallego X', 'Molas S', 'Amador-Arjona A', 'Marks MJ', 'Robles N', 'Murtra P', 'Armengol L', 'Fernandez-Montes RD', 'Gratacos M', 'Pumarola M', 'Cabrera R', 'Maldonado R', 'Sabria J', 'Estivill X', 'Dierssen M']</t>
  </si>
  <si>
    <t>['Fehringer G', 'Liu G', 'Briollais L', 'Brennan P', 'Amos CI', 'Spitz MR', 'Bickeboller H', 'Wichmann HE', 'Risch A', 'Hung RJ']</t>
  </si>
  <si>
    <t>['Cho MH', 'Castaldi PJ', 'Wan ES', 'Siedlinski M', 'Hersh CP', 'Demeo DL', 'Himes BE', 'Sylvia JS', 'Klanderman BJ', 'Ziniti JP', 'Lange C', 'Litonjua AA', 'Sparrow D', 'Regan EA', 'Make BJ', 'Hokanson JE', 'Murray T', 'Hetmanski JB', 'Pillai SG', 'Kong X', 'Anderson WH', 'Tal-Singer R', 'Lomas DA', 'Coxson HO', 'Edwards LD', 'MacNee W', 'Vestbo J', 'Yates JC', 'Agusti A', 'Calverley PM', 'Celli B', 'Crim C', 'Rennard S', 'Wouters E', 'Bakke P', 'Gulsvik A', 'Crapo JD', 'Beaty TH', 'Silverman EK']</t>
  </si>
  <si>
    <t>['Berrettini WH', 'Doyle GA']</t>
  </si>
  <si>
    <t>['Haller G', 'Druley T', 'Vallania FL', 'Mitra RD', 'Li P', 'Akk G', 'Steinbach JH', 'Breslau N', 'Johnson E', 'Hatsukami D', 'Stitzel J', 'Bierut LJ', 'Goate AM']</t>
  </si>
  <si>
    <t>['Stephens SH', 'Hoft NR', 'Schlaepfer IR', 'Young SE', 'Corley RC', 'McQueen MB', 'Hopfer C', 'Crowley T', 'Stallings M', 'Hewitt J', 'Ehringer MA']</t>
  </si>
  <si>
    <t>['Torjussen TM', 'Lodrup Carlsen KC', 'Munthe-Kaas MC', 'Mowinckel P', 'Carlsen KH', 'Helms PJ', 'Gerritsen J', 'Whyte MK', 'Lenney W', 'Undlien DE', 'Shianna KV', 'Zhu G', 'Pillai SG']</t>
  </si>
  <si>
    <t>['Xie P', 'Kranzler HR', 'Zhang H', 'Oslin D', 'Anton RF', 'Farrer LA', 'Gelernter J']</t>
  </si>
  <si>
    <t>['Breetvelt EJ', 'Numans ME', 'Aukes MF', 'Hoeben W', 'Strengman E', 'Luykx JJ', 'Bakker SC', 'Kahn RS', 'Ophoff RA', 'Boks MP']</t>
  </si>
  <si>
    <t>['Wojas-Krawczyk K', 'Krawczyk P', 'Biernacka B', 'Grzybek M', 'Kolodziej P', 'Kucharczyk T', 'Mlak R', 'Milanowski J']</t>
  </si>
  <si>
    <t>['Janes AC', 'Smoller JW', 'David SP', 'Frederick BD', 'Haddad S', 'Basu A', 'Fava M', 'Evins AE', 'Kaufman MJ']</t>
  </si>
  <si>
    <t>['Lubke GH', 'Stephens SH', 'Lessem JM', 'Hewitt JK', 'Ehringer MA']</t>
  </si>
  <si>
    <t>['Scholze P', 'Koth G', 'Orr-Urtreger A', 'Huck S']</t>
  </si>
  <si>
    <t>['Tyrrell J', 'Huikari V', 'Christie JT', 'Cavadino A', 'Bakker R', 'Brion MJ', 'Geller F', 'Paternoster L', 'Myhre R', 'Potter C', 'Johnson PC', 'Ebrahim S', 'Feenstra B', 'Hartikainen AL', 'Hattersley AT', 'Hofman A', 'Kaakinen M', 'Lowe LP', 'Magnus P', 'McConnachie A', 'Melbye M', 'Ng JW', 'Nohr EA', 'Power C', 'Ring SM', 'Sebert SP', 'Sengpiel V', 'Taal HR', 'Watt GC', 'Sattar N', 'Relton CL', 'Jacobsson B', 'Frayling TM', 'Sorensen TI', 'Murray JC', 'Lawlor DA', 'Pennell CE', 'Jaddoe VW', 'Hypponen E', 'Lowe WL Jr', 'Jarvelin MR', 'Davey Smith G', 'Freathy RM']</t>
  </si>
  <si>
    <t>['Kapoor M', 'Wang JC', 'Bertelsen S', 'Bucholz K', 'Budde JP', 'Hinrichs A', 'Agrawal A', 'Brooks A', 'Chorlian D', 'Dick D', 'Hesselbrock V', 'Foroud T', 'Kramer J', 'Kuperman S', 'Manz N', 'Nurnberger J Jr', 'Porjesz B', 'Rice J', 'Tischfield J', 'Xuei X', 'Schuckit M', 'Edenberg HJ', 'Bierut LJ', 'Goate AM']</t>
  </si>
  <si>
    <t>['Wilk JB', 'Shrine NR', 'Loehr LR', 'Zhao JH', 'Manichaikul A', 'Lopez LM', 'Smith AV', 'Heckbert SR', 'Smolonska J', 'Tang W', 'Loth DW', 'Curjuric I', 'Hui J', 'Cho MH', 'Latourelle JC', 'Henry AP', 'Aldrich M', 'Bakke P', 'Beaty TH', 'Bentley AR', 'Borecki IB', 'Brusselle GG', 'Burkart KM', 'Chen TH', 'Couper D', 'Crapo JD', 'Davies G', 'Dupuis J', 'Franceschini N', 'Gulsvik A', 'Hancock DB', 'Harris TB', 'Hofman A', 'Imboden M', 'James AL', 'Khaw KT', 'Lahousse L', 'Launer LJ', 'Litonjua A', 'Liu Y', 'Lohman KK', 'Lomas DA', 'Lumley T', 'Marciante KD', 'McArdle WL', 'Meibohm B', 'Morrison AC', 'Musk AW', 'Myers RH', 'North KE', 'Postma DS', 'Psaty BM', 'Rich SS', 'Rivadeneira F', 'Rochat T', 'Rotter JI', 'Soler Artigas M', 'Starr JM', 'Uitterlinden AG', 'Wareham NJ', 'Wijmenga C', 'Zanen P', 'Province MA', 'Silverman EK', 'Deary IJ', 'Palmer LJ', 'Cassano PA', 'Gudnason V', 'Barr RG', 'Loos RJ', 'Strachan DP', 'London SJ', 'Boezen HM', 'Probst-Hensch N', 'Gharib SA', 'Hall IP', "O'Connor GT", 'Tobin MD', 'Stricker BH']</t>
  </si>
  <si>
    <t>['Li Z', 'Bao S', 'Xu X', 'Bao Y', 'Zhang Y']</t>
  </si>
  <si>
    <t>['Walsh KM', 'Amos CI', 'Wenzlaff AS', 'Gorlov IP', 'Sison JD', 'Wu X', 'Spitz MR', 'Hansen HM', 'Lu EY', 'Wei C', 'Zhang H', 'Chen W', 'Lloyd SM', 'Frazier ML', 'Bracci PM', 'Seldin MF', 'Wrensch MR', 'Schwartz AG', 'Wiencke JK']</t>
  </si>
  <si>
    <t>['Li Y', 'Huang J', 'Amos CI']</t>
  </si>
  <si>
    <t>['Wang J', 'Spitz MR', 'Amos CI', 'Wu X', 'Wetter DW', 'Cinciripini PM', 'Shete S']</t>
  </si>
  <si>
    <t>['Gallego X', 'Ruiz-Medina J', 'Valverde O', 'Molas S', 'Robles N', 'Sabria J', 'Crabbe JC', 'Dierssen M']</t>
  </si>
  <si>
    <t>['Kaakinen M', 'Ducci F', 'Sillanpaa MJ', 'Laara E', 'Jarvelin MR']</t>
  </si>
  <si>
    <t>['Zhou H', 'Yang J', 'Li D', 'Xiao J', 'Wang B', 'Wang L', 'Ma C', 'Xu S', 'Ou X', 'Feng Y']</t>
  </si>
  <si>
    <t>['Hartz SM', 'Short SE', 'Saccone NL', 'Culverhouse R', 'Chen L', 'Schwantes-An TH', 'Coon H', 'Han Y', 'Stephens SH', 'Sun J', 'Chen X', 'Ducci F', 'Dueker N', 'Franceschini N', 'Frank J', 'Geller F', 'Gubjartsson D', 'Hansel NN', 'Jiang C', 'Keskitalo-Vuokko K', 'Liu Z', 'Lyytikainen LP', 'Michel M', 'Rawal R', 'Rosenberger A', 'Scheet P', 'Shaffer JR', 'Teumer A', 'Thompson JR', 'Vink JM', 'Vogelzangs N', 'Wenzlaff AS', 'Wheeler W', 'Xiao X', 'Yang BZ', 'Aggen SH', 'Balmforth AJ', 'Baumeister SE', 'Beaty T', 'Bennett S', 'Bergen AW', 'Boyd HA', 'Broms U', 'Campbell H', 'Chatterjee N', 'Chen J', 'Cheng YC', 'Cichon S', 'Couper D', 'Cucca F', 'Dick DM', 'Foroud T', 'Furberg H', 'Giegling I', 'Gu F', 'Hall AS', 'Hallfors J', 'Han S', 'Hartmann AM', 'Hayward C', 'Heikkila K', 'Hewitt JK', 'Hottenga JJ', 'Jensen MK', 'Jousilahti P', 'Kaakinen M', 'Kittner SJ', 'Konte B', 'Korhonen T', 'Landi MT', 'Laatikainen T', 'Leppert M', 'Levy SM', 'Mathias RA', 'McNeil DW', 'Medland SE', 'Montgomery GW', 'Muley T', 'Murray T', 'Nauck M', 'North K', 'Pergadia M', 'Polasek O', 'Ramos EM', 'Ripatti S', 'Risch A', 'Ruczinski I', 'Rudan I', 'Salomaa V', 'Schlessinger D', 'Styrkarsdottir U', 'Terracciano A', 'Uda M', 'Willemsen G', 'Wu X', 'Abecasis G', 'Barnes K', 'Bickeboller H', 'Boerwinkle E', 'Boomsma DI', 'Caporaso N', 'Duan J', 'Edenberg HJ', 'Francks C', 'Gejman PV', 'Gelernter J', 'Grabe HJ', 'Hops H', 'Jarvelin MR', 'Viikari J', 'Kahonen M', 'Kendler KS', 'Lehtimaki T', 'Levinson DF', 'Marazita ML', 'Marchini J', 'Melbye M', 'Mitchell BD', 'Murray JC', 'Nothen MM', 'Penninx BW', 'Raitakari O', 'Rietschel M', 'Rujescu D', 'Samani NJ', 'Sanders AR', 'Schwartz AG', 'Shete S', 'Shi J', 'Spitz M', 'Stefansson K', 'Swan GE', 'Thorgeirsson T', 'Volzke H', 'Wei Q', 'Wichmann HE', 'Amos CI', 'Breslau N', 'Cannon DS', 'Ehringer M', 'Grucza R', 'Hatsukami D', 'Heath A', 'Johnson EO', 'Kaprio J', 'Madden P', 'Martin NG', 'Stevens VL', 'Stitzel JA', 'Weiss RB', 'Kraft P', 'Bierut LJ']</t>
  </si>
  <si>
    <t>['Lococo F', 'Cesario A', 'Petracca-Ciavarella L', 'Granone P', 'Russo P']</t>
  </si>
  <si>
    <t>['Ware JJ', 'van den Bree M', 'Munafo MR']</t>
  </si>
  <si>
    <t>['Tammimaki A', 'Herder P', 'Li P', 'Esch C', 'Laughlin JR', 'Akk G', 'Stitzel JA']</t>
  </si>
  <si>
    <t>['Chen LS', 'Baker TB', 'Piper ME', 'Breslau N', 'Cannon DS', 'Doheny KF', 'Gogarten SM', 'Johnson EO', 'Saccone NL', 'Wang JC', 'Weiss RB', 'Goate AM', 'Bierut LJ']</t>
  </si>
  <si>
    <t>['Hardin M', 'Zielinski J', 'Wan ES', 'Hersh CP', 'Castaldi PJ', 'Schwinder E', 'Hawrylkiewicz I', 'Sliwinski P', 'Cho MH', 'Silverman EK']</t>
  </si>
  <si>
    <t>['David SP', 'Hamidovic A', 'Chen GK', 'Bergen AW', 'Wessel J', 'Kasberger JL', 'Brown WM', 'Petruzella S', 'Thacker EL', 'Kim Y', 'Nalls MA', 'Tranah GJ', 'Sung YJ', 'Ambrosone CB', 'Arnett D', 'Bandera EV', 'Becker DM', 'Becker L', 'Berndt SI', 'Bernstein L', 'Blot WJ', 'Broeckel U', 'Buxbaum SG', 'Caporaso N', 'Casey G', 'Chanock SJ', 'Deming SL', 'Diver WR', 'Eaton CB', 'Evans DS', 'Evans MK', 'Fornage M', 'Franceschini N', 'Harris TB', 'Henderson BE', 'Hernandez DG', 'Hitsman B', 'Hu JJ', 'Hunt SC', 'Ingles SA', 'John EM', 'Kittles R', 'Kolb S', 'Kolonel LN', 'Le Marchand L', 'Liu Y', 'Lohman KK', 'McKnight B', 'Millikan RC', 'Murphy A', 'Neslund-Dudas C', 'Nyante S', 'Press M', 'Psaty BM', 'Rao DC', 'Redline S', 'Rodriguez-Gil JL', 'Rybicki BA', 'Signorello LB', 'Singleton AB', 'Smoller J', 'Snively B', 'Spring B', 'Stanford JL', 'Strom SS', 'Swan GE', 'Taylor KD', 'Thun MJ', 'Wilson AF', 'Witte JS', 'Yamamura Y', 'Yanek LR', 'Yu K', 'Zheng W', 'Ziegler RG', 'Zonderman AB', 'Jorgenson E', 'Haiman CA', 'Furberg H']</t>
  </si>
  <si>
    <t>['Ducci F', 'Goldman D']</t>
  </si>
  <si>
    <t>['Chen LS', 'Saccone NL', 'Culverhouse RC', 'Bracci PM', 'Chen CH', 'Dueker N', 'Han Y', 'Huang H', 'Jin G', 'Kohno T', 'Ma JZ', 'Przybeck TR', 'Sanders AR', 'Smith JA', 'Sung YJ', 'Wenzlaff AS', 'Wu C', 'Yoon D', 'Chen YT', 'Cheng YC', 'Cho YS', 'David SP', 'Duan J', 'Eaton CB', 'Furberg H', 'Goate AM', 'Gu D', 'Hansen HM', 'Hartz S', 'Hu Z', 'Kim YJ', 'Kittner SJ', 'Levinson DF', 'Mosley TH', 'Payne TJ', 'Rao DC', 'Rice JP', 'Rice TK', 'Schwantes-An TH', 'Shete SS', 'Shi J', 'Spitz MR', 'Sun YV', 'Tsai FJ', 'Wang JC', 'Wrensch MR', 'Xian H', 'Gejman PV', 'He J', 'Hunt SC', 'Kardia SL', 'Li MD', 'Lin D', 'Mitchell BD', 'Park T', 'Schwartz AG', 'Shen H', 'Wiencke JK', 'Wu JY', 'Yokota J', 'Amos CI', 'Bierut LJ']</t>
  </si>
  <si>
    <t>['Boscarino JA', 'Erlich PM', 'Hoffman SN', 'Zhang X']</t>
  </si>
  <si>
    <t>['Hamidovic A', 'Kasberger JL', 'Young TR', 'Goodloe RJ', 'Redline S', 'Buxbaum SG', 'Benowitz NL', 'Bergen AW', 'Butler KR', 'Franceschini N', 'Gharib SA', 'Hitsman B', 'Levy D', 'Meng Y', 'Papanicolaou GJ', 'Preis SR', 'Spring B', 'Styn MA', 'Tong EK', 'White WB', 'Wiggins KL', 'Jorgenson E']</t>
  </si>
  <si>
    <t>['Hong LE', 'Yang X', 'Wonodi I', 'Hodgkinson CA', 'Goldman D', 'Stine OC', 'Stein ES', 'Thaker GK']</t>
  </si>
  <si>
    <t>['Lori A', 'Tang Y', "O'Malley S", 'Picciotto MR', 'Wu R', 'Conneely KN', 'Cubells JF']</t>
  </si>
  <si>
    <t>['Kuryatov A', 'Berrettini W', 'Lindstrom J']</t>
  </si>
  <si>
    <t>['Boscarino JA', 'Erlich PM', 'Hoffman SN', 'Rukstalis M', 'Stewart WF']</t>
  </si>
  <si>
    <t>['Smith RM', 'Alachkar H', 'Papp AC', 'Wang D', 'Mash DC', 'Wang JC', 'Bierut LJ', 'Sadee W']</t>
  </si>
  <si>
    <t>['Zheng X', 'Duan W', 'Xu J', 'Nie C', 'Yang Z', 'Wang H', 'Wang W', 'Lu D']</t>
  </si>
  <si>
    <t>['Marques-Vidal P', 'Kutalik Z', 'Paccaud F', 'Bergmann S', 'Waeber G', 'Vollenweider P', 'Cornuz J']</t>
  </si>
  <si>
    <t>['Falcone M', 'Jepson C', 'Benowitz N', 'Bergen AW', 'Pinto A', 'Wileyto EP', 'Baldwin D', 'Tyndale RF', 'Lerman C', 'Ray R']</t>
  </si>
  <si>
    <t>['Kim DK', 'Hersh CP', 'Washko GR', 'Hokanson JE', 'Lynch DA', 'Newell JD', 'Murphy JR', 'Crapo JD', 'Silverman EK']</t>
  </si>
  <si>
    <t>['Fowler CD', 'Lu Q', 'Johnson PM', 'Marks MJ', 'Kenny PJ']</t>
  </si>
  <si>
    <t>['Sarginson JE', 'Killen JD', 'Lazzeroni LC', 'Fortmann SP', 'Ryan HS', 'Schatzberg AF', 'Murphy GM Jr']</t>
  </si>
  <si>
    <t>['Sorice R', 'Bione S', 'Sansanelli S', 'Ulivi S', 'Athanasakis E', 'Lanzara C', 'Nutile T', 'Sala C', 'Camaschella C', "D'Adamo P", 'Gasparini P', 'Ciullo M', 'Toniolo D']</t>
  </si>
  <si>
    <t>['Sakoda LC', 'Loomis MM', 'Doherty JA', 'Neuhouser ML', 'Barnett MJ', 'Thornquist MD', 'Weiss NS', 'Goodman GE', 'Chen C']</t>
  </si>
  <si>
    <t>['Gao J', 'Xu H', 'Weinberg C', 'Huang X', 'Park Y', 'Hollenbeck A', 'Blair A', 'Schatzkin A', 'Burch L', 'Chen H']</t>
  </si>
  <si>
    <t>['Hartz SM', 'Lin P', 'Edenberg HJ', 'Xuei X', 'Rochberg N', 'Saccone S', 'Berrettini W', 'Nelson E', 'Nurnberger J', 'Bierut LJ', 'Rice JP']</t>
  </si>
  <si>
    <t>['Wang Y', 'Broderick P', 'Matakidou A', 'Eisen T', 'Houlston RS']</t>
  </si>
  <si>
    <t>['Ducci F', 'Kaakinen M', 'Pouta A', 'Hartikainen AL', 'Veijola J', 'Isohanni M', 'Charoen P', 'Coin L', 'Hoggart C', 'Ekelund J', 'Peltonen L', 'Freimer N', 'Elliott P', 'Schumann G', 'Jarvelin MR']</t>
  </si>
  <si>
    <t>['Chatterjee S', 'Steensland P', 'Simms JA', 'Holgate J', 'Coe JW', 'Hurst RS', 'Shaffer CL', 'Lowe J', 'Rollema H', 'Bartlett SE']</t>
  </si>
  <si>
    <t>['Frahm S', 'Slimak MA', 'Ferrarese L', 'Santos-Torres J', 'Antolin-Fontes B', 'Auer S', 'Filkin S', 'Pons S', 'Fontaine JF', 'Tsetlin V', 'Maskos U', 'Ibanez-Tallon I']</t>
  </si>
  <si>
    <t>['Keskitalo-Vuokko K', 'Pitkaniemi J', 'Broms U', 'Heliovaara M', 'Aromaa A', 'Perola M', 'Ripatti S', 'Salminen O', 'Salomaa V', 'Loukola A', 'Kaprio J']</t>
  </si>
  <si>
    <t>['Krais AM', 'Hautefeuille AH', 'Cros MP', 'Krutovskikh V', 'Tournier JM', 'Birembaut P', 'Thepot A', 'Paliwal A', 'Herceg Z', 'Boffetta P', 'Brennan P', 'Hainaut PL']</t>
  </si>
  <si>
    <t>['Conlon MS', 'Bewick MA']</t>
  </si>
  <si>
    <t>['Tu YX', 'Guo H', 'Wu TC']</t>
  </si>
  <si>
    <t>['Ware JJ', 'van den Bree MB', 'Munafo MR']</t>
  </si>
  <si>
    <t>['Freathy RM', 'Kazeem GR', 'Morris RW', 'Johnson PC', 'Paternoster L', 'Ebrahim S', 'Hattersley AT', 'Hill A', 'Hingorani AD', 'Holst C', 'Jefferis BJ', 'Kring SI', 'Mooser V', 'Padmanabhan S', 'Preisig M', 'Ring SM', 'Sattar N', 'Upton MN', 'Vollenweider P', 'Waeber G', 'Sorensen TI', 'Frayling TM', 'Watt G', 'Lawlor DA', 'Whincup PH', 'Tozzi F', 'Davey Smith G', 'Munafo M']</t>
  </si>
  <si>
    <t>['Wei C', 'Han Y', 'Spitz MR', 'Wu X', 'Chancoco H', 'Akiva P', 'Rechavi G', 'Brand H', 'Wun I', 'Frazier ML', 'Amos CI']</t>
  </si>
  <si>
    <t>['Qiu W', 'Cho MH', 'Riley JH', 'Anderson WH', 'Singh D', 'Bakke P', 'Gulsvik A', 'Litonjua AA', 'Lomas DA', 'Crapo JD', 'Beaty TH', 'Celli BR', 'Rennard S', 'Tal-Singer R', 'Fox SM', 'Silverman EK', 'Hersh CP']</t>
  </si>
  <si>
    <t>['Dash B', 'Chang Y', 'Lukas RJ']</t>
  </si>
  <si>
    <t>['Timofeeva MN', 'McKay JD', 'Smith GD', 'Johansson M', 'Byrnes GB', 'Chabrier A', 'Relton C', 'Ueland PM', 'Vollset SE', 'Midttun O', 'Nygard O', 'Slimani N', 'Romieu I', 'Clavel-Chapelon F', 'Boutron-Ruault MC', 'Fagherazzi G', 'Kaaks R', 'Teucher B', 'Boeing H', 'Weikert C', 'Bueno-de-Mesquita HB', 'van Gils C', 'Peeters PH', 'Agudo A', 'Barricarte A', 'Huerta JM', 'Rodriguez L', 'Sanchez MJ', 'Larranaga N', 'Khaw KT', 'Wareham N', 'Allen NE', 'Travis RC', 'Gallo V', 'Norat T', 'Krogh V', 'Masala G', 'Panico S', 'Sacerdote C', 'Tumino R', 'Trichopoulou A', 'Lagiou P', 'Trichopoulos D', 'Rasmuson T', 'Hallmans G', 'Riboli E', 'Vineis P', 'Brennan P']</t>
  </si>
  <si>
    <t>['Doyle GA', 'Wang MJ', 'Chou AD', 'Oleynick JU', 'Arnold SE', 'Buono RJ', 'Ferraro TN', 'Berrettini WH']</t>
  </si>
  <si>
    <t>['Lewis SJ', 'Araya R', 'Smith GD', 'Freathy R', 'Gunnell D', 'Palmer T', 'Munafo M']</t>
  </si>
  <si>
    <t>['Verde Z', 'Santiago C', 'Rodriguez Gonzalez-Moro JM', 'de Lucas Ramos P', 'Lopez Martin S', 'Bandres F', 'Lucia A', 'Gomez-Gallego F']</t>
  </si>
  <si>
    <t>['Rodriguez S', 'Cook DG', 'Gaunt TR', 'Nightingale CM', 'Whincup PH', 'Day IN']</t>
  </si>
  <si>
    <t>['Chen J', 'Wu X', 'Pande M', 'Amos CI', 'Killary AM', 'Sen S', 'Frazier ML']</t>
  </si>
  <si>
    <t>['Li M', 'Ye C', 'Fu W', 'Elston RC', 'Lu Q']</t>
  </si>
  <si>
    <t>['Kaur-Knudsen D', 'Bojesen SE', 'Tybjaerg-Hansen A', 'Nordestgaard BG']</t>
  </si>
  <si>
    <t>['Munafo MR', 'Johnstone EC', 'Walther D', 'Uhl GR', 'Murphy MF', 'Aveyard P']</t>
  </si>
  <si>
    <t>['Siedlinski M', 'Cho MH', 'Bakke P', 'Gulsvik A', 'Lomas DA', 'Anderson W', 'Kong X', 'Rennard SI', 'Beaty TH', 'Hokanson JE', 'Crapo JD', 'Silverman EK']</t>
  </si>
  <si>
    <t>['Tuesta LM', 'Fowler CD', 'Kenny PJ']</t>
  </si>
  <si>
    <t>['Wassenaar CA', 'Dong Q', 'Wei Q', 'Amos CI', 'Spitz MR', 'Tyndale RF']</t>
  </si>
  <si>
    <t>['Maes HH', 'Neale MC', 'Chen X', 'Chen J', 'Prescott CA', 'Kendler KS']</t>
  </si>
  <si>
    <t>['Wang J', 'Spitz MR', 'Amos CI', 'Wilkinson AV', 'Wu X', 'Shete S']</t>
  </si>
  <si>
    <t>['Myers US', 'Hutchison KE', 'Filbey FM']</t>
  </si>
  <si>
    <t>['Amos CI', 'Gorlov IP', 'Dong Q', 'Wu X', 'Zhang H', 'Lu EY', 'Scheet P', 'Greisinger AJ', 'Mills GB', 'Spitz MR']</t>
  </si>
  <si>
    <t>['Symons MN', 'Weng J', 'Diehl E', 'Heo E', 'Kleiber ML', 'Singh SM']</t>
  </si>
  <si>
    <t>['Sherva R', 'Kranzler HR', 'Yu Y', 'Logue MW', 'Poling J', 'Arias AJ', 'Anton RF', 'Oslin D', 'Farrer LA', 'Gelernter J']</t>
  </si>
  <si>
    <t>['Krishnamoorthy M', 'Gerwe BA', 'Scharer CD', 'Heimburg-Molinaro J', 'Gregory F', 'Nash RJ', 'Arumugham J', 'Stewart B', 'Stice SL', 'Nash RJ']</t>
  </si>
  <si>
    <t>['Liu JZ', 'Tozzi F', 'Waterworth DM', 'Pillai SG', 'Muglia P', 'Middleton L', 'Berrettini W', 'Knouff CW', 'Yuan X', 'Waeber G', 'Vollenweider P', 'Preisig M', 'Wareham NJ', 'Zhao JH', 'Loos RJ', 'Barroso I', 'Khaw KT', 'Grundy S', 'Barter P', 'Mahley R', 'Kesaniemi A', 'McPherson R', 'Vincent JB', 'Strauss J', 'Kennedy JL', 'Farmer A', 'McGuffin P', 'Day R', 'Matthews K', 'Bakke P', 'Gulsvik A', 'Lucae S', 'Ising M', 'Brueckl T', 'Horstmann S', 'Wichmann HE', 'Rawal R', 'Dahmen N', 'Lamina C', 'Polasek O', 'Zgaga L', 'Huffman J', 'Campbell S', 'Kooner J', 'Chambers JC', 'Burnett MS', 'Devaney JM', 'Pichard AD', 'Kent KM', 'Satler L', 'Lindsay JM', 'Waksman R', 'Epstein S', 'Wilson JF', 'Wild SH', 'Campbell H', 'Vitart V', 'Reilly MP', 'Li M', 'Qu L', 'Wilensky R', 'Matthai W', 'Hakonarson HH', 'Rader DJ', 'Franke A', 'Wittig M', 'Schafer A', 'Uda M', 'Terracciano A', 'Xiao X', 'Busonero F', 'Scheet P', 'Schlessinger D', 'St Clair D', 'Rujescu D', 'Abecasis GR', 'Grabe HJ', 'Teumer A', 'Volzke H', 'Petersmann A', 'John U', 'Rudan I', 'Hayward C', 'Wright AF', 'Kolcic I', 'Wright BJ', 'Thompson JR', 'Balmforth AJ', 'Hall AS', 'Samani NJ', 'Anderson CA', 'Ahmad T', 'Mathew CG', 'Parkes M', 'Satsangi J', 'Caulfield M', 'Munroe PB', 'Farrall M', 'Dominiczak A', 'Worthington J', 'Thomson W', 'Eyre S', 'Barton A', 'Mooser V', 'Francks C', 'Marchini J']</t>
  </si>
  <si>
    <t>['Petrovsky N', 'Quednow BB', 'Ettinger U', 'Schmechtig A', 'Mossner R', 'Collier DA', 'Kuhn KU', 'Maier W', 'Wagner M', 'Kumari V']</t>
  </si>
  <si>
    <t>['Galvan A', 'Dragani TA']</t>
  </si>
  <si>
    <t>['Hu YJ', 'Lin DY', 'Zeng D']</t>
  </si>
  <si>
    <t>['Improgo MR', 'Schlichting NA', 'Cortes RY', 'Zhao-Shea R', 'Tapper AR', 'Gardner PD']</t>
  </si>
  <si>
    <t>['Sasaki H', 'Hikosaka Y', 'Okuda K', 'Kawano O', 'Yukiue H', 'Yano M', 'Fujii Y']</t>
  </si>
  <si>
    <t>['Bierut LJ']</t>
  </si>
  <si>
    <t>['Li MD', 'Xu Q', 'Lou XY', 'Payne TJ', 'Niu T', 'Ma JZ']</t>
  </si>
  <si>
    <t>['Carcereny E', 'Ramirez JL', 'Sanchez-Ronco M', 'Isla D', 'Cobo M', 'Moran T', 'de Aguirre I', 'Okamoto T', 'Wei J', 'Provencio M', 'Lopez-Vivanco G', 'Camps C', 'Domine M', 'Alberola V', 'Sanchez JM', 'Massuti B', 'Mendez P', 'Taron M', 'Rosell R']</t>
  </si>
  <si>
    <t>['Improgo MR', 'Scofield MD', 'Tapper AR', 'Gardner PD']</t>
  </si>
  <si>
    <t>['Gahring LC', 'Rogers SW']</t>
  </si>
  <si>
    <t>['Pillai SG', 'Kong X', 'Edwards LD', 'Cho MH', 'Anderson WH', 'Coxson HO', 'Lomas DA', 'Silverman EK']</t>
  </si>
  <si>
    <t>['Saccone NL', 'Schwantes-An TH', 'Wang JC', 'Grucza RA', 'Breslau N', 'Hatsukami D', 'Johnson EO', 'Rice JP', 'Goate AM', 'Bierut LJ']</t>
  </si>
  <si>
    <t>['Falvella FS', 'Galvan A', 'Colombo F', 'Frullanti E', 'Pastorino U', 'Dragani TA']</t>
  </si>
  <si>
    <t>['Greenbaum L', 'Kanyas KS', 'Rigbi A', 'Alkelai A', 'Kohn Y', 'Lerer B']</t>
  </si>
  <si>
    <t>['Winterer G', 'Mittelstrass K', 'Giegling I', 'Lamina C', 'Fehr C', 'Brenner H', 'Breitling LP', 'Nitz B', 'Raum E', 'Muller H', 'Gallinat J', 'Gal A', 'Heim K', 'Prokisch H', 'Meitinger T', 'Hartmann AM', 'Moller HJ', 'Gieger C', 'Wichmann HE', 'Illig T', 'Dahmen N', 'Rujescu D']</t>
  </si>
  <si>
    <t>['Johnson EO', 'Chen LS', 'Breslau N', 'Hatsukami D', 'Robbins T', 'Saccone NL', 'Grucza RA', 'Bierut LJ']</t>
  </si>
  <si>
    <t>['Hansen HM', 'Xiao Y', 'Rice T', 'Bracci PM', 'Wrensch MR', 'Sison JD', 'Chang JS', 'Smirnov IV', 'Patoka J', 'Seldin MF', 'Quesenberry CP', 'Kelsey KT', 'Wiencke JK']</t>
  </si>
  <si>
    <t>['Lomazzo E', 'MacArthur L', 'Yasuda RP', 'Wolfe BB', 'Kellar KJ']</t>
  </si>
  <si>
    <t>['Wessel J', 'McDonald SM', 'Hinds DA', 'Stokowski RP', 'Javitz HS', 'Kennemer M', 'Krasnow R', 'Dirks W', 'Hardin J', 'Pitts SJ', 'Michel M', 'Jack L', 'Ballinger DG', 'McClure JB', 'Swan GE', 'Bergen AW']</t>
  </si>
  <si>
    <t>['Linnoila RI']</t>
  </si>
  <si>
    <t>['Li MD', 'Yoon D', 'Lee JY', 'Han BG', 'Niu T', 'Payne TJ', 'Ma JZ', 'Park T']</t>
  </si>
  <si>
    <t>['Erlich PM', 'Hoffman SN', 'Rukstalis M', 'Han JJ', 'Chu X', 'Linda Kao WH', 'Gerhard GS', 'Stewart WF', 'Boscarino JA']</t>
  </si>
  <si>
    <t>['Saccone NL', 'Culverhouse RC', 'Schwantes-An TH', 'Cannon DS', 'Chen X', 'Cichon S', 'Giegling I', 'Han S', 'Han Y', 'Keskitalo-Vuokko K', 'Kong X', 'Landi MT', 'Ma JZ', 'Short SE', 'Stephens SH', 'Stevens VL', 'Sun L', 'Wang Y', 'Wenzlaff AS', 'Aggen SH', 'Breslau N', 'Broderick P', 'Chatterjee N', 'Chen J', 'Heath AC', 'Heliovaara M', 'Hoft NR', 'Hunter DJ', 'Jensen MK', 'Martin NG', 'Montgomery GW', 'Niu T', 'Payne TJ', 'Peltonen L', 'Pergadia ML', 'Rice JP', 'Sherva R', 'Spitz MR', 'Sun J', 'Wang JC', 'Weiss RB', 'Wheeler W', 'Witt SH', 'Yang BZ', 'Caporaso NE', 'Ehringer MA', 'Eisen T', 'Gapstur SM', 'Gelernter J', 'Houlston R', 'Kaprio J', 'Kendler KS', 'Kraft P', 'Leppert MF', 'Li MD', 'Madden PA', 'Nothen MM', 'Pillai S', 'Rietschel M', 'Rujescu D', 'Schwartz A', 'Amos CI', 'Bierut LJ']</t>
  </si>
  <si>
    <t>['Hong LE', 'Hodgkinson CA', 'Yang Y', 'Sampath H', 'Ross TJ', 'Buchholz B', 'Salmeron BJ', 'Srivastava V', 'Thaker GK', 'Goldman D', 'Stein EA']</t>
  </si>
  <si>
    <t>['Zhang H', 'Kranzler HR', 'Poling J', 'Gelernter J']</t>
  </si>
  <si>
    <t>['Grucza RA', 'Johnson EO', 'Krueger RF', 'Breslau N', 'Saccone NL', 'Chen LS', 'Derringer J', 'Agrawal A', 'Lynskey M', 'Bierut LJ']</t>
  </si>
  <si>
    <t>['Zienolddiny S', 'Skaug V', 'Landvik NE', 'Ryberg D', 'Phillips DH', 'Houlston R', 'Haugen A']</t>
  </si>
  <si>
    <t>['Breitling LP', 'Dahmen N', 'Mittelstrass K', 'Illig T', 'Rujescu D', 'Raum E', 'Winterer G', 'Brenner H']</t>
  </si>
  <si>
    <t>['Wang JC', 'Grucza R', 'Cruchaga C', 'Hinrichs AL', 'Bertelsen S', 'Budde JP', 'Fox L', 'Goldstein E', 'Reyes O', 'Saccone N', 'Saccone S', 'Xuei X', 'Bucholz K', 'Kuperman S', 'Nurnberger J Jr', 'Rice JP', 'Schuckit M', 'Tischfield J', 'Hesselbrock V', 'Porjesz B', 'Edenberg HJ', 'Bierut LJ', 'Goate AM']</t>
  </si>
  <si>
    <t>['Chen X', 'Chen J', 'Williamson VS', 'An SS', 'Hettema JM', 'Aggen SH', 'Neale MC', 'Kendler KS']</t>
  </si>
  <si>
    <t>['Falvella FS', 'Galvan A', 'Frullanti E', 'Spinola M', 'Calabro E', 'Carbone A', 'Incarbone M', 'Santambrogio L', 'Pastorino U', 'Dragani TA']</t>
  </si>
  <si>
    <t>['Caporaso N', 'Gu F', 'Chatterjee N', 'Sheng-Chih J', 'Yu K', 'Yeager M', 'Chen C', 'Jacobs K', 'Wheeler W', 'Landi MT', 'Ziegler RG', 'Hunter DJ', 'Chanock S', 'Hankinson S', 'Kraft P', 'Bergen AW']</t>
  </si>
  <si>
    <t>['Saccone NL', 'Saccone SF', 'Hinrichs AL', 'Stitzel JA', 'Duan W', 'Pergadia ML', 'Agrawal A', 'Breslau N', 'Grucza RA', 'Hatsukami D', 'Johnson EO', 'Madden PA', 'Swan GE', 'Wang JC', 'Goate AM', 'Rice JP', 'Bierut LJ']</t>
  </si>
  <si>
    <t>['Freathy RM', 'Ring SM', 'Shields B', 'Galobardes B', 'Knight B', 'Weedon MN', 'Smith GD', 'Frayling TM', 'Hattersley AT']</t>
  </si>
  <si>
    <t>['Baker TB', 'Weiss RB', 'Bolt D', 'von Niederhausern A', 'Fiore MC', 'Dunn DM', 'Piper ME', 'Matsunami N', 'Smith SS', 'Coon H', 'McMahon WM', 'Scholand MB', 'Singh N', 'Hoidal JR', 'Kim SY', 'Leppert MF', 'Cannon DS']</t>
  </si>
  <si>
    <t>['Wang JC', 'Cruchaga C', 'Saccone NL', 'Bertelsen S', 'Liu P', 'Budde JP', 'Duan W', 'Fox L', 'Grucza RA', 'Kern J', 'Mayo K', 'Reyes O', 'Rice J', 'Saccone SF', 'Spiegel N', 'Steinbach JH', 'Stitzel JA', 'Anderson MW', 'You M', 'Stevens VL', 'Bierut LJ', 'Goate AM']</t>
  </si>
  <si>
    <t>['Wang JC', 'Bierut LJ', 'Goate AM']</t>
  </si>
  <si>
    <t>['Etter JF', 'Hoda JC', 'Perroud N', 'Munafo M', 'Buresi C', 'Duret C', 'Neidhart E', 'Malafosse A', 'Bertrand D']</t>
  </si>
  <si>
    <t>['Keskitalo K', 'Broms U', 'Heliovaara M', 'Ripatti S', 'Surakka I', 'Perola M', 'Pitkaniemi J', 'Peltonen L', 'Aromaa A', 'Kaprio J']</t>
  </si>
  <si>
    <t>['Schwartz AG', 'Cote ML', 'Wenzlaff AS', 'Land S', 'Amos CI']</t>
  </si>
  <si>
    <t>['Rana BK', 'Wessel J', 'Mahboubi V', 'Rao F', 'Haeller J', 'Gayen JR', 'Eskin E', 'Valle AM', 'Das M', 'Mahata SK', 'Taupenot L', 'Stridsberg M', 'Talley TT', 'Ziegler MG', 'Smith DW', 'Schork NJ', "O'Connor DT", 'Taylor P']</t>
  </si>
  <si>
    <t>['Greenbaum L', 'Rigbi A', 'Teltsh O', 'Lerer B']</t>
  </si>
  <si>
    <t>['Saccone NL', 'Wang JC', 'Breslau N', 'Johnson EO', 'Hatsukami D', 'Saccone SF', 'Grucza RA', 'Sun L', 'Duan W', 'Budde J', 'Culverhouse RC', 'Fox L', 'Hinrichs AL', 'Steinbach JH', 'Wu M', 'Rice JP', 'Goate AM', 'Bierut LJ']</t>
  </si>
  <si>
    <t>['Chen LS', 'Johnson EO', 'Breslau N', 'Hatsukami D', 'Saccone NL', 'Grucza RA', 'Wang JC', 'Hinrichs AL', 'Fox L', 'Goate AM', 'Rice JP', 'Bierut LJ']</t>
  </si>
  <si>
    <t>['Liu Y', 'Liu P', 'Wen W', 'James MA', 'Wang Y', 'Bailey-Wilson JE', 'Amos CI', 'Pinney SM', 'Yang P', 'de Andrade M', 'Petersen GM', 'Wiest JS', 'Fain PR', 'Schwartz AG', 'Gazdar A', 'Gaba C', 'Rothschild H', 'Mandal D', 'Kupert E', 'Lee J', 'Seminara D', 'Minna J', 'Anderson MW', 'You M']</t>
  </si>
  <si>
    <t>['Greenbaum L', 'Lerer B']</t>
  </si>
  <si>
    <t>['Amos CI', 'Wu X', 'Broderick P', 'Gorlov IP', 'Gu J', 'Eisen T', 'Dong Q', 'Zhang Q', 'Gu X', 'Vijayakrishnan J', 'Sullivan K', 'Matakidou A', 'Wang Y', 'Mills G', 'Doheny K', 'Tsai YY', 'Chen WV', 'Shete S', 'Spitz MR', 'Houlston RS']</t>
  </si>
  <si>
    <t>['Arredondo J', 'Chernyavsky AI', 'Jolkovsky DL', 'Pinkerton KE', 'Grando SA']</t>
  </si>
  <si>
    <t>['Hung RJ', 'McKay JD', 'Gaborieau V', 'Boffetta P', 'Hashibe M', 'Zaridze D', 'Mukeria A', 'Szeszenia-Dabrowska N', 'Lissowska J', 'Rudnai P', 'Fabianova E', 'Mates D', 'Bencko V', 'Foretova L', 'Janout V', 'Chen C', 'Goodman G', 'Field JK', 'Liloglou T', 'Xinarianos G', 'Cassidy A', 'McLaughlin J', 'Liu G', 'Narod S', 'Krokan HE', 'Skorpen F', 'Elvestad MB', 'Hveem K', 'Vatten L', 'Linseisen J', 'Clavel-Chapelon F', 'Vineis P', 'Bueno-de-Mesquita HB', 'Lund E', 'Martinez C', 'Bingham S', 'Rasmuson T', 'Hainaut P', 'Riboli E', 'Ahrens W', 'Benhamou S', 'Lagiou P', 'Trichopoulos D', 'Holcatova I', 'Merletti F', 'Kjaerheim K', 'Agudo A', 'Macfarlane G', 'Talamini R', 'Simonato L', 'Lowry R', 'Conway DI', 'Znaor A', 'Healy C', 'Zelenika D', 'Boland A', 'Delepine M', 'Foglio M', 'Lechner D', 'Matsuda F', 'Blanche H', 'Gut I', 'Heath S', 'Lathrop M', 'Brennan P']</t>
  </si>
  <si>
    <t>['Schlaepfer IR', 'Hoft NR', 'Collins AC', 'Corley RP', 'Hewitt JK', 'Hopfer CJ', 'Lessem JM', 'McQueen MB', 'Rhee SH', 'Ehringer MA']</t>
  </si>
  <si>
    <t>['Heitjan DF', 'Guo M', 'Ray R', 'Wileyto EP', 'Epstein LH', 'Lerman C']</t>
  </si>
  <si>
    <t>['Bierut LJ', 'Stitzel JA', 'Wang JC', 'Hinrichs AL', 'Grucza RA', 'Xuei X', 'Saccone NL', 'Saccone SF', 'Bertelsen S', 'Fox L', 'Horton WJ', 'Breslau N', 'Budde J', 'Cloninger CR', 'Dick DM', 'Foroud T', 'Hatsukami D', 'Hesselbrock V', 'Johnson EO', 'Kramer J', 'Kuperman S', 'Madden PA', 'Mayo K', 'Nurnberger J Jr', 'Pomerleau O', 'Porjesz B', 'Reyes O', 'Schuckit M', 'Swan G', 'Tischfield JA', 'Edenberg HJ', 'Rice JP', 'Goate AM']</t>
  </si>
  <si>
    <t>['Rigbi A', 'Kanyas K', 'Yakir A', 'Greenbaum L', 'Pollak Y', 'Ben-Asher E', 'Lancet D', 'Kertzman S', 'Lerer B']</t>
  </si>
  <si>
    <t>['Grucza RA', 'Wang JC', 'Stitzel JA', 'Hinrichs AL', 'Saccone SF', 'Saccone NL', 'Bucholz KK', 'Cloninger CR', 'Neuman RJ', 'Budde JP', 'Fox L', 'Bertelsen S', 'Kramer J', 'Hesselbrock V', 'Tischfield J', 'Nurnberger JI Jr', 'Almasy L', 'Porjesz B', 'Kuperman S', 'Schuckit MA', 'Edenberg HJ', 'Rice JP', 'Goate AM', 'Bierut LJ']</t>
  </si>
  <si>
    <t>['Berrettini W', 'Yuan X', 'Tozzi F', 'Song K', 'Francks C', 'Chilcoat H', 'Waterworth D', 'Muglia P', 'Mooser V']</t>
  </si>
  <si>
    <t>['Young T', 'Wittenauer S', 'Parker R', 'Vincler M']</t>
  </si>
  <si>
    <t>['Saccone NL', 'Saccone SF', 'Goate AM', 'Grucza RA', 'Hinrichs AL', 'Rice JP', 'Bierut LJ']</t>
  </si>
  <si>
    <t>['Liu P', 'Vikis HG', 'Wang D', 'Lu Y', 'Wang Y', 'Schwartz AG', 'Pinney SM', 'Yang P', 'de Andrade M', 'Petersen GM', 'Wiest JS', 'Fain PR', 'Gazdar A', 'Gaba C', 'Rothschild H', 'Mandal D', 'Coons T', 'Lee J', 'Kupert E', 'Seminara D', 'Minna J', 'Bailey-Wilson JE', 'Wu X', 'Spitz MR', 'Eisen T', 'Houlston RS', 'Amos CI', 'Anderson MW', 'You M']</t>
  </si>
  <si>
    <t>['Sherva R', 'Wilhelmsen K', 'Pomerleau CS', 'Chasse SA', 'Rice JP', 'Snedecor SM', 'Bierut LJ', 'Neuman RJ', 'Pomerleau OF']</t>
  </si>
  <si>
    <t>['Wacholder S', 'Chatterjee N', 'Caporaso N']</t>
  </si>
  <si>
    <t>['Spitz MR', 'Amos CI', 'Dong Q', 'Lin J', 'Wu X']</t>
  </si>
  <si>
    <t>['Le Marchand L', 'Derby KS', 'Murphy SE', 'Hecht SS', 'Hatsukami D', 'Carmella SG', 'Tiirikainen M', 'Wang H']</t>
  </si>
  <si>
    <t>['Stevens VL', 'Bierut LJ', 'Talbot JT', 'Wang JC', 'Sun J', 'Hinrichs AL', 'Thun MJ', 'Goate A', 'Calle EE']</t>
  </si>
  <si>
    <t>['Joslyn G', 'Brush G', 'Robertson M', 'Smith TL', 'Kalmijn J', 'Schuckit M', 'White RL']</t>
  </si>
  <si>
    <t>['Weiss RB', 'Baker TB', 'Cannon DS', 'von Niederhausern A', 'Dunn DM', 'Matsunami N', 'Singh NA', 'Baird L', 'Coon H', 'McMahon WM', 'Piper ME', 'Fiore MC', 'Scholand MB', 'Connett JE', 'Kanner RE', 'Gahring LC', 'Rogers SW', 'Hoidal JR', 'Leppert MF']</t>
  </si>
  <si>
    <t>['Shi J', 'Hattori E', 'Zou H', 'Badner JA', 'Christian SL', 'Gershon ES', 'Liu C']</t>
  </si>
  <si>
    <t>['De Marco EV', 'Gambardella A', 'Annesi F', 'Labate A', 'Carrideo S', 'Forabosco P', 'Civitelli D', 'Candiano IC', 'Tarantino P', 'Annesi G', 'Quattrone A']</t>
  </si>
  <si>
    <t>['Saccone SF', 'Hinrichs AL', 'Saccone NL', 'Chase GA', 'Konvicka K', 'Madden PA', 'Breslau N', 'Johnson EO', 'Hatsukami D', 'Pomerleau O', 'Swan GE', 'Goate AM', 'Rutter J', 'Bertelsen S', 'Fox L', 'Fugman D', 'Martin NG', 'Montgomery GW', 'Wang JC', 'Ballinger DG', 'Rice JP', 'Bierut LJ']</t>
  </si>
  <si>
    <t>['Antonini RA', 'Benfante R', 'Gotti C', 'Moretti M', 'Kuster N', 'Schuderer J', 'Clementi F', 'Fornasari D']</t>
  </si>
  <si>
    <t>['Greenbaum L', 'Kanyas K', 'Karni O', 'Merbl Y', 'Olender T', 'Horowitz A', 'Yakir A', 'Lancet D', 'Ben-Asher E', 'Lerer B']</t>
  </si>
  <si>
    <t>['Spies M', 'Lips KS', 'Kurzen H', 'Kummer W', 'Haberberger RV']</t>
  </si>
  <si>
    <t>['Buckland PR', 'Hoogendoorn B', 'Coleman SL', 'Guy CA', 'Smith SK', "O'Donovan MC"]</t>
  </si>
  <si>
    <t>['Orr-Urtreger A', 'Kedmi M', 'Rosner S', 'Karmeli F', 'Rachmilewitz D']</t>
  </si>
  <si>
    <t>['Kumar P', 'Meizel S']</t>
  </si>
  <si>
    <t>['Solda G', 'Boi S', 'Duga S', 'Fornasari D', 'Benfante R', 'Malcovati M', 'Tenchini ML']</t>
  </si>
  <si>
    <t>['Vincler MA', 'Eisenach JC']</t>
  </si>
  <si>
    <t>['Winzer-Serhan UH', 'Leslie FM']</t>
  </si>
  <si>
    <t>['Palacio LG', 'Sanchez JL', 'Jimenez ME', 'Rivera-Valencia D', 'Jimenez-Ramirez I', 'Arcos-Burgos M']</t>
  </si>
  <si>
    <t>['Bonati MT', 'Combi R', 'Asselta R', 'Duga S', 'Malcovati M', 'Oldani A', 'Zucconi M', 'Ferini-Strambi L', 'Dalpra L', 'Tenchini ML']</t>
  </si>
  <si>
    <t>['Skorupska E', 'Rozycka A', 'Trzeciak WH']</t>
  </si>
  <si>
    <t>['Duga S', 'Solda G', 'Asselta R', 'Bonati MT', 'Dalpra L', 'Malcovati M', 'Tenchini ML']</t>
  </si>
  <si>
    <t>['Steinlein OK']</t>
  </si>
  <si>
    <t>['Rempel N', 'Heyers S', 'Engels H', 'Sleegers E', 'Steinlein OK']</t>
  </si>
  <si>
    <t>['Phillips HA', 'Scheffer IE', 'Crossland KM', 'Bhatia KP', 'Fish DR', 'Marsden CD', 'Howell SJ', 'Stephenson JB', 'Tolmie J', 'Plazzi G', 'Eeg-Olofsson O', 'Singh R', 'Lopes-Cendes I', 'Andermann E', 'Andermann F', 'Berkovic SF', 'Mulley JC']</t>
  </si>
  <si>
    <t>['Eng CM', 'Kozak CA', 'Beaudet AL', 'Zoghbi HY']</t>
  </si>
  <si>
    <t>Center for Integrative Brain Research, Seattle Children's Research Institute. Center for Integrative Brain Research, Seattle Children's Research Institute. Center for Integrative Brain Research, Seattle Children's Research Institute. Center for Integrative Brain Research, Seattle Children's Research Institute eric.turner@seattlechildrens.org eeturner@uw.edu. Department of Psychiatry and Behavioral Sciences, University of Washington, Seattle WA, 98101.</t>
  </si>
  <si>
    <t>Department of Systems Pharmacology and Translational Therapeutics, Perelman School of Medicine, University of Pennsylvania, Philadelphia, PA, 19104, USA. Department of Systems Pharmacology and Translational Therapeutics, Perelman School of Medicine, University of Pennsylvania, Philadelphia, PA, 19104, USA. Electronic address: blendy@pennmedicine.upenn.edu.</t>
  </si>
  <si>
    <t>Centre for Experimental Medicine, Institute for Clinical and Experimental Medicine, Prague, Czech Republic. Department of Toxicology and Forensic Medicine, 1st Faculty of Medicine, Charles University and General University Hospital in Prague, Czech Republic. Department of Toxicology and Forensic Medicine, 1st Faculty of Medicine, Charles University and General University Hospital in Prague, Czech Republic. Centre for Tobacco-Dependent, 3rd Department of Medicine - Department of Endocrinology and Metabolism, 1st Faculty of Medicine, Charles University and the General University Hospital in Prague, Czech Republic. Institute of Hygiene and Epidemiology, 1st Faculty of Medicine, Charles University and the General University Hospital in Prague, Czech Republic. Centre for Tobacco-Dependent, 3rd Department of Medicine - Department of Endocrinology and Metabolism, 1st Faculty of Medicine, Charles University and the General University Hospital in Prague, Czech Republic. Centre for Tobacco-Dependent, 3rd Department of Medicine - Department of Endocrinology and Metabolism, 1st Faculty of Medicine, Charles University and the General University Hospital in Prague, Czech Republic. Statistical Unit, Institute for Clinical and Experimental Medicine, Prague, Czech Republic. Centre for Tobacco-Dependent, 3rd Department of Medicine - Department of Endocrinology and Metabolism, 1st Faculty of Medicine, Charles University and the General University Hospital in Prague, Czech Republic. Institute of Hygiene and Epidemiology, 1st Faculty of Medicine, Charles University and the General University Hospital in Prague, Czech Republic.</t>
  </si>
  <si>
    <t>Department of Psychiatry, Yale University School of Medicine, New Haven, Connecticut 06508, USA. Nash Family Department of Neuroscience, Icahn School of Medicine at Mount Sinai, New York, New York 10029, USA.</t>
  </si>
  <si>
    <t>Neurobiologie Integrative des Systemes Cholinergiques, CNRS UMR3571, Institut Pasteur, 25 rue du Dr Roux, 75724, Paris Cedex 15, France. Electronic address: benoit.forget@pasteur.fr. Neurobiologie Integrative des Systemes Cholinergiques, CNRS UMR3571, Institut Pasteur, 25 rue du Dr Roux, 75724, Paris Cedex 15, France; Departement de Psychiatrie et de Medecine Addictologique, Groupe Hospitalier Saint-Louis - Lariboisiere - Fernand Widal, Assistance-Publique Hopitaux de Paris, 75010, Paris, France; INSERM UMR_S1144, 4 avenue de l'Observatoire, 75006, Paris, France; Universite Sorbonne - Paris - Cite, Paris, France. Neurobiologie Integrative des Systemes Cholinergiques, CNRS UMR3571, Institut Pasteur, 25 rue du Dr Roux, 75724, Paris Cedex 15, France. Neurobiologie Integrative des Systemes Cholinergiques, CNRS UMR3571, Institut Pasteur, 25 rue du Dr Roux, 75724, Paris Cedex 15, France. Unite Recepteurs-Canaux, CNRS UMR3571, Institut Pasteur, 25 rue du Dr Roux, 75724 Paris Cedex 15, France. Universite Sorbonne - Paris - Cite, Paris, France; Unite Recepteurs-Canaux, CNRS UMR3571, Institut Pasteur, 25 rue du Dr Roux, 75724 Paris Cedex 15, France. Unite Recepteurs-Canaux, CNRS UMR3571, Institut Pasteur, 25 rue du Dr Roux, 75724 Paris Cedex 15, France. Departement de Psychiatrie et de Medecine Addictologique, Groupe Hospitalier Saint-Louis - Lariboisiere - Fernand Widal, Assistance-Publique Hopitaux de Paris, 75010, Paris, France; Universite Sorbonne - Paris - Cite, Paris, France; Unite Recepteurs-Canaux, CNRS UMR3571, Institut Pasteur, 25 rue du Dr Roux, 75724 Paris Cedex 15, France. Departement de Psychiatrie et de Medecine Addictologique, Groupe Hospitalier Saint-Louis - Lariboisiere - Fernand Widal, Assistance-Publique Hopitaux de Paris, 75010, Paris, France; INSERM UMR_S1144, 4 avenue de l'Observatoire, 75006, Paris, France; Universite Sorbonne - Paris - Cite, Paris, France. Neurobiologie Integrative des Systemes Cholinergiques, CNRS UMR3571, Institut Pasteur, 25 rue du Dr Roux, 75724, Paris Cedex 15, France. Electronic address: morgane.besson@pasteur.fr. Neurobiologie Integrative des Systemes Cholinergiques, CNRS UMR3571, Institut Pasteur, 25 rue du Dr Roux, 75724, Paris Cedex 15, France. Electronic address: uwe.maskos@pasteur.fr.</t>
  </si>
  <si>
    <t>Department of Psychiatry, Washington University School of Medicine, St. Louis, Missouri. aramsey@wustl.edu. Department of Psychiatry, Washington University School of Medicine, St. Louis, Missouri. Department of Psychiatry, Washington University School of Medicine, St. Louis, Missouri. Department of Psychiatry, Washington University School of Medicine, St. Louis, Missouri. Department of Psychiatry, Washington University School of Medicine, St. Louis, Missouri. Department of Psychiatry, Washington University School of Medicine, St. Louis, Missouri. Department of Psychiatry, Washington University School of Medicine, St. Louis, Missouri. Department of Psychiatry, Washington University School of Medicine, St. Louis, Missouri. Department of Medicine, University of Wisconsin School of Medicine and Public Health, Madison, Wisconsin. School of Psychological Science, University of Bristol, Bristol, England, United Kingdom. MRC Integrative Epidemiology Unit at the University of Bristol, Bristol, England, United Kingdom. Department of Psychiatry, Washington University School of Medicine, St. Louis, Missouri.</t>
  </si>
  <si>
    <t>Research Center of Basic Medicine, Central Hospital Affiliated to Shandong First Medical University, Jinan, China. Department of Medical Laboratory, Weifang Medical University, Weifang, China. College of Science, Northwest A&amp;F University, Yangling, Xianyang, China. Research Center of Basic Medicine, Central Hospital Affiliated to Shandong First Medical University, Jinan, China. Research Center of Basic Medicine, Jinan Central Hospital, Cheeloo College of Medicine, Shandong University, Jinan, China. Department of Medical Laboratory, Weifang Medical University, Weifang, China. Research Center of Basic Medicine, Central Hospital Affiliated to Shandong First Medical University, Jinan, China. Research Center of Basic Medicine, Jinan Central Hospital, Cheeloo College of Medicine, Shandong University, Jinan, China.</t>
  </si>
  <si>
    <t>The University of Auckland Faculty of Medical and Health Sciences, Auckland, New Zealand. Department of Biostatistics and Centre for Statistical Science, Brown University, Providence, Rhode Island, USA. The University of Auckland Faculty of Medical and Health Sciences, Auckland, New Zealand. Department of Radiology, Wake Forest Baptist Medical Comprehensive Cancer Center, Winston-Salem, North Carolina, USA. The University of Auckland Faculty of Medical and Health Sciences, Auckland, New Zealand. Natera Inc, Berkeley, California, USA. Department of Radiological Sciences, University of California Los Angeles David Geffen School of Medicine, Los Angeles, California, USA. The University of Auckland Faculty of Medical and Health Sciences, Auckland, New Zealand roberty@adhb.govt.nz.</t>
  </si>
  <si>
    <t>Psychiatric Genetics Group, Instituto de Investigacion Sanitaria de Santiago de Compostela (IDIS), Galicia, Spain; Universidade de Santiago de Compostela (USC), Galicia, Spain. Electronic address: laila.alsoufi.novo@usc.es. Psychiatric Genetics Group, Instituto de Investigacion Sanitaria de Santiago de Compostela (IDIS), Galicia, Spain; Complexo Hospitalario Universitario de Santiago de Compostela (CHUS), Servizo Galego de Saude (SERGAS), Santiago de Compostela, Galicia, Spain. Electronic address: javier.costas.costas@sergas.es.</t>
  </si>
  <si>
    <t>Department of Molecular Biology and Genetics, Faculty of Science, Bilkent University, Ankara, Turkey. Department of Biological Sciences, National University of Medical Sciences, Rawalpindi, 46000, Pakistan. Department of Bioinformatics and Computational Biology, The University of Texas MD Anderson Cancer Center, Houston, TX, USA. Interdisciplinary Program in Neuroscience, Bilkent University, 06800, Ankara, Turkey. Department of Molecular Biology and Genetics, Faculty of Science, Bilkent University, Ankara, Turkey. Department of Molecular Biology and Genetics, Faculty of Science, Bilkent University, Ankara, Turkey. Department of Molecular Biology and Genetics, Faculty of Science, Bilkent University, Ankara, Turkey. Department of Biological Sciences, Faculty of Arts and Sciences, Eastern Mediterranean University, Famagusta, North Cyprus, Turkey. Department of Stem Cell Sciences, Graduate School of Health Sciences, Center for Stem Cell Research and Development, Hacettepe University, 06100, Ankara, Turkey. Interdisciplinary Program in Neuroscience, Bilkent University, 06800, Ankara, Turkey. Department of Molecular Biology and Genetics, Faculty of Science, Bilkent University, Ankara, Turkey. Department of Molecular Biology and Genetics, Faculty of Science, Bilkent University, Ankara, Turkey. Department of Molecular Biology and Genetics, Faculty of Science, Bilkent University, Ankara, Turkey. Department of Molecular Biology and Genetics, Faculty of Science, Bilkent University, Ankara, Turkey. Department of Bioinformatics, Institute of Health Sciences, Hacettepe University, 06100, Ankara, Turkey. Department of Molecular Biology and Genetics, Faculty of Science, Bilkent University, Ankara, Turkey. konu@fen.bilkent.edu.tr. Interdisciplinary Program in Neuroscience, Bilkent University, 06800, Ankara, Turkey. konu@fen.bilkent.edu.tr. UNAM-Institute of Materials Science and Nanotechnology, Bilkent University, 06800, Ankara, Turkey. konu@fen.bilkent.edu.tr.</t>
  </si>
  <si>
    <t>School of Chemistry and Molecular Bioscience, The University of Queensland Australia, Brisbane, QLD 4072, Australia. Commonwealth Scientific and Industrial Research Organization, Brisbane, QLD 4072, Australia. Department of Animal Science, Michigan State University, East Lansing, MI 48824, USA. School of Chemistry and Molecular Bioscience, The University of Queensland Australia, Brisbane, QLD 4072, Australia. School of Chemistry and Molecular Bioscience, The University of Queensland Australia, Brisbane, QLD 4072, Australia. School of Chemistry and Molecular Bioscience, The University of Queensland Australia, Brisbane, QLD 4072, Australia. School of Chemistry and Molecular Bioscience, The University of Queensland Australia, Brisbane, QLD 4072, Australia. Animal Science Department, Veterinary School, Federal University of Minas Gerais, Belo Horizonte 31270-901, Brazil. School of Chemistry and Molecular Bioscience, The University of Queensland Australia, Brisbane, QLD 4072, Australia. School of Chemistry and Molecular Bioscience, The University of Queensland Australia, Brisbane, QLD 4072, Australia.</t>
  </si>
  <si>
    <t>Department of Psychiatry and Behavioral Sciences, Texas A&amp;M University, 8447 Riverside Pkwy, Bryan, TX, 77807, USA. verhulst@tamu.edu. Department of Psychiatry and Behavioral Sciences, Texas A&amp;M University, 8447 Riverside Pkwy, Bryan, TX, 77807, USA. Nevada Institute of Personalized Medicine, University of Nevada, Reno, USA. Virginia Commonwealth University, Richmond, USA. Nevada Institute of Personalized Medicine, University of Nevada, Reno, USA. Virginia Commonwealth University, Richmond, USA.</t>
  </si>
  <si>
    <t>Drug Development, Novartis Pharmaceuticals Corporation, East Hanover NJ, USA. Electronic address: Sandra.lopez@novartis.com. Departamento de Nutricion y Bioquimica, Pontificia Universidad Javeriana, Bogota, Colombia. Basic Research Subdirection, Instituto Nacional de Cancerologia (INCan), Mexico City, Mexico. Health and Sport Sciences Research Group, School of Health and Sport Sciences, Fundacion Universitaria del Area Andina, Bogota, Colombia; MSc Program in Epidemiology, School of Health and Sport Sciences, Fundacion Universitaria del Area Andina, Bogota, Colombia.</t>
  </si>
  <si>
    <t>Department of Pathology and Laboratory Medicine, Hefei Cancer Hospital, Chinese Academy of Sciences. Department of Respiratory and Critical Care Medicine, the First Affiliated Hospital of Anhui Medical University. Division of Life Sciences and Medicine, the First Affiliated Hospital of USTC, University of Science and Technology of China, Anhui Provincial Hospital, Hefei, Anhui. Department of Pathology and Laboratory Medicine, Hefei Cancer Hospital, Chinese Academy of Sciences. Department of Pathology and Laboratory Medicine, Hefei Cancer Hospital, Chinese Academy of Sciences. Department of Respiratory and Critical Care Medicine, the First Affiliated Hospital of Anhui Medical University. National Clinical Research Center for Respiratory Diseases, Guangzhou Medical University &amp; KingMed Diagnostics Inc., Guangzhou, China.</t>
  </si>
  <si>
    <t>Department of Gynecology and Obstetrics, Henan Provincial People's Hospital, People's Hospital of Zhengzhou University, Zhengzhou, China. Department of Gynecology, Shanghai First Maternity and Infant Hospital, Tongji University School of Medicine, Shanghai, China. Department of Gynecology, Shanghai First Maternity and Infant Hospital, Tongji University School of Medicine, Shanghai, China. Department of Gynecology, Shanghai First Maternity and Infant Hospital, Tongji University School of Medicine, Shanghai, China.</t>
  </si>
  <si>
    <t>Department of Psychiatry, Yale School of Medicine, New Haven, CT, USA. Department of Psychiatry, Veterans Affairs Connecticut Healthcare Center, West Haven, CT, USA. Department of Psychiatry, Washington University School of Medicine, St. Louis, MO, USA.</t>
  </si>
  <si>
    <t>Department of Clinical Pharmacy and Pharmacology, Faculty of Pharmacy, University of Dhaka, Dhaka, 1000, Bangladesh. Department of Clinical Pharmacy and Pharmacology, Faculty of Pharmacy, University of Dhaka, Dhaka, 1000, Bangladesh. Department of Clinical Pharmacy and Pharmacology, Faculty of Pharmacy, University of Dhaka, Dhaka, 1000, Bangladesh. Department of Medicine, Mymensingh Medical College Hospital, Mymensingh, 2200, Bangladesh. Department of Clinical Pharmacy and Pharmacology, Faculty of Pharmacy, University of Dhaka, Dhaka, 1000, Bangladesh. Department of Clinical Pharmacy and Pharmacology, Faculty of Pharmacy, University of Dhaka, Dhaka, 1000, Bangladesh. Department of Clinical Pharmacy and Pharmacology, Faculty of Pharmacy, University of Dhaka, Dhaka, 1000, Bangladesh. nazmul.apu@du.ac.bd.</t>
  </si>
  <si>
    <t>The Framingham Heart Study, 73 Mt. Wayte Avenue, Framingham, MA, 01702, USA. The Population Sciences Branch, Division of Intramural Research, National Heart, Lung, and Blood Institute, Bethesda, MD, USA. The Framingham Heart Study, 73 Mt. Wayte Avenue, Framingham, MA, 01702, USA. The Population Sciences Branch, Division of Intramural Research, National Heart, Lung, and Blood Institute, Bethesda, MD, USA. Research Unit Molecular Epidemiology, Helmholtz Zentrum Munchen, German Research Center for Environmental Health, 85764, Bavaria, Neuherberg, Germany. Institute of Epidemiology, Helmholtz Zentrum Munchen, German Research Center for Environmental Health, 85764, Bavaria, Neuherberg, Germany. Longitudinal Study Section, National Institute On Aging, Baltimore, MD, USA. Longitudinal Study Section, National Institute On Aging, Baltimore, MD, USA. Research Unit Molecular Epidemiology, Helmholtz Zentrum Munchen, German Research Center for Environmental Health, 85764, Bavaria, Neuherberg, Germany. Institute of Epidemiology, Helmholtz Zentrum Munchen, German Research Center for Environmental Health, 85764, Bavaria, Neuherberg, Germany. Institute of Human Genetics, Helmholtz Center Munich, German Research Center for Environmental Health, Neuherberg, Germany. Institute of Human Genetics, Technical University Munich, Munchen, Germany. Institute for Neurogenomics, Helmholtz Center Munich, German Research Center for Environmental Health, Neuherberg, Germany. Institute of Genetic Epidemiology, Helmholtz Zentrum Munchen - German Research Center for Environmental Health, 85764, Neuherberg, Germany. Chair of Genetic Epidemiology, IBE, Faculty of Medicine, LMU Munich, 81377, Munich, Germany. Department of Internal Medicine I (Cardiology), Hospital of the Ludwig-Maximilians-University (LMU) Munich, 81377, Munich, Germany. Research Unit Molecular Epidemiology, Helmholtz Zentrum Munchen, German Research Center for Environmental Health, 85764, Bavaria, Neuherberg, Germany. Institute of Epidemiology, Helmholtz Zentrum Munchen, German Research Center for Environmental Health, 85764, Bavaria, Neuherberg, Germany. Research Unit Molecular Epidemiology, Helmholtz Zentrum Munchen, German Research Center for Environmental Health, 85764, Bavaria, Neuherberg, Germany. Institute of Epidemiology, Helmholtz Zentrum Munchen, German Research Center for Environmental Health, 85764, Bavaria, Neuherberg, Germany. German Center for Cardiovascular Research (DZHK), Partner Site Munich Heart Alliance, Munich, Germany. Research Unit Molecular Epidemiology, Helmholtz Zentrum Munchen, German Research Center for Environmental Health, 85764, Bavaria, Neuherberg, Germany. Institute of Epidemiology, Helmholtz Zentrum Munchen, German Research Center for Environmental Health, 85764, Bavaria, Neuherberg, Germany. German Center for Cardiovascular Research (DZHK), Partner Site Munich Heart Alliance, Munich, Germany. Research Unit of Molecular Epidemiology, Institute of Epidemiology II, German Research Center for Environmental Health, Neuherberg, Germany. Institute for Clinical Diabetology, German Diabetes Center, Leibniz Center for Diabetes Research At Heinrich Heine University Dusseldorf, Dusseldorf, Germany. German Center for Diabetes Research (DZD), Partner Dusseldorf, Germany. Division of Endocrinology and Diabetology, Medical Faculty, Heinrich Heine University, Dusseldorf, Germany. The Framingham Heart Study, 73 Mt. Wayte Avenue, Framingham, MA, 01702, USA. levyd@nih.gov. The Population Sciences Branch, Division of Intramural Research, National Heart, Lung, and Blood Institute, Bethesda, MD, USA. levyd@nih.gov.</t>
  </si>
  <si>
    <t>HLA Laboratory, Instituto Nacional de Enfermedades Respiratorias Ismael Cosio Villegas, Mexico City 14080, Mexico. HLA Laboratory, Instituto Nacional de Enfermedades Respiratorias Ismael Cosio Villegas, Mexico City 14080, Mexico. Computational Genomics Department, Instituto Nacional de Medicina Genomica, Mexico City 14610, Mexico. Tobacco Smoking and COPD Research Department, Instituto Nacional de Enfermedades Respiratorias Ismael Cosio Villegas, Mexico City 14080, Mexico. Tobacco Smoking and COPD Research Department, Instituto Nacional de Enfermedades Respiratorias Ismael Cosio Villegas, Mexico City 14080, Mexico. Tobacco Smoking and COPD Research Department, Instituto Nacional de Enfermedades Respiratorias Ismael Cosio Villegas, Mexico City 14080, Mexico. Instituto Nacional de Medicina Genomica, Mexico City 14610, Mexico.</t>
  </si>
  <si>
    <t>Department of Genetics, Instituto de Biociencias, Universidade Federal do Rio Grande do Sul, Porto Alegre, Brazil. Instituto de Ciencias Biomedicas, Departamento de Fisiologia e Biofisica, Universidade de Sao Paulo, Sao Paulo, Brazil. Department of Psychiatry, Faculdade de Medicina, Universidade Federal do Rio Grande do Sul, Porto Alegre, Brazil. ADHD Outpatient Program, Hospital de Clinicas de Porto Alegre, Porto Alegre, Brazil. Department of Psychiatry, Faculdade de Medicina, Universidade Federal do Rio Grande do Sul, Porto Alegre, Brazil. ADHD Outpatient Program, Hospital de Clinicas de Porto Alegre, Porto Alegre, Brazil. Center for Drug and Alcohol Research, Hospital de Clinicas de Porto Alegre, Universidade Federal do Rio Grande Do Sul, Porto Alegre, Brazil. Developmental Cognitive Neuroscience Lab, Biomedical Research Institute, Pontificia Universidade Catolica do Rio Grande do Sul, Porto Alegre, Brazil. Center for Drug and Alcohol Research, Hospital de Clinicas de Porto Alegre, Universidade Federal do Rio Grande Do Sul, Porto Alegre, Brazil. Center for Drug and Alcohol Research, Hospital de Clinicas de Porto Alegre, Universidade Federal do Rio Grande Do Sul, Porto Alegre, Brazil. Developmental Cognitive Neuroscience Lab, Biomedical Research Institute, Pontificia Universidade Catolica do Rio Grande do Sul, Porto Alegre, Brazil. Department of Genetics, Instituto de Biociencias, Universidade Federal do Rio Grande do Sul, Porto Alegre, Brazil. claiton.bau@ufrgs.br. Department of Psychiatry, Faculdade de Medicina, Universidade Federal do Rio Grande do Sul, Porto Alegre, Brazil. claiton.bau@ufrgs.br. Department of Genetics, Instituto de Biociencias, Universidade Federal do Rio Grande do Sul, Porto Alegre, Brazil. Department of Psychiatry, Faculdade de Medicina, Universidade Federal do Rio Grande do Sul, Porto Alegre, Brazil. Center for Drug and Alcohol Research, Hospital de Clinicas de Porto Alegre, Universidade Federal do Rio Grande Do Sul, Porto Alegre, Brazil.</t>
  </si>
  <si>
    <t>Department of Respiratory and Critical Care Medicine, Beijing Hospital, National Center of Gerontology, Beijing, China. Department of Integrative Oncology, National Cancer Center/Cancer Hospital, Chinese Academy of Medical Sciences and Peking Union Medical College, Beijing, China. Department of Respiratory and Critical Care Medicine, Beijing Hospital, National Center of Gerontology, Beijing, China. Department of Respiratory and Critical Care Medicine, Beijing Hospital, National Center of Gerontology, Beijing, China. Department of Respiratory and Critical Care Medicine, Beijing Hospital, National Center of Gerontology, Beijing, China. Department of Respiratory and Critical Care Medicine, Beijing Hospital, National Center of Gerontology, Beijing, China. Department of Respiratory and Critical Care Medicine, Beijing Hospital, National Center of Gerontology, Beijing, China.</t>
  </si>
  <si>
    <t>Biomedical and Translational Informatics, Geisinger Clinic, Danville, PA, USA. Obesity Institute, Geisinger Clinic, Danville, PA, USA. Ophthalmology Service, Geisinger Clinic, Mount Pocono, PA, USA. Sleep Disorders Center, Geisinger Clinic, Danville, PA, USA. Biomedical and Translational Informatics, Geisinger Clinic, Danville, PA, USA. Department of Sociology, Kent State University, Kent, OH, USA. Department of Population Health Sciences, Geisinger Clinic, Danville, PA, USA. Department of Clinical Psychology, William James College, Newton, MA, USA. Obesity Institute, Geisinger Clinic, Danville, PA, USA. Department of Population Health Sciences, Geisinger Clinic, Danville, PA, USA. Department of Social Work, Tulane University, New Orleans, LA, USA. Department of Population Health Sciences, Geisinger Clinic, Danville, PA, USA.</t>
  </si>
  <si>
    <t>Department of Applied Biology, Faculty of Science and Arts, Jordan University of Science and Technology, Irbid, Jordan. Department of Clinical Pharmacy, Jordan University of Science and Technology, Irbid, Jordan. Department of Medical Laboratory Sciences, Faculty of Applied Medical Sciences, Jordan University of Science and Technology, Irbid, Jordan. Department of Applied Biology, Faculty of Science and Arts, Jordan University of Science and Technology, Irbid, Jordan. Department of Medical Laboratories, Faculty of Health Sciences, American University of Madaba, Madaba, Jordan. Department of Clinical Pharmacy, Jordan University of Science and Technology, Irbid, Jordan. Department of Clinical Pharmacy, Jordan University of Science and Technology, Irbid, Jordan. Department of Psychology, Virginia Commonwealth University, Richmond, VA, USA. Center for the Study of Tobacco Products, Virginia Commonwealth University, Richmond, VA, USA. Department of Psychology, Virginia Commonwealth University, Richmond, VA, USA. Center for the Study of Tobacco Products, Virginia Commonwealth University, Richmond, VA, USA.</t>
  </si>
  <si>
    <t>Department of Dermatology, Jinan Central Hospital Affiliated to Shandong University, Jinan, Shandong, China. Department of Dermatology, Jinan Central Hospital Affiliated to Shandong University, Jinan, Shandong, China. Department of Dermatology, Jinan Central Hospital Affiliated to Shandong University, Jinan, Shandong, China. Beijing Center for Physical and Chemical Analysis, Beijing, China. Shandong First Medical University &amp; Shandong Academy of Medical Sciences, Taian, Shandong, China. Beijing Center for Physical and Chemical Analysis, Beijing, China. Institute of Basic Medicine, Shandong First Medical University &amp; Shandong Academy of Medical Sciences, Jinan, Shandong, China.</t>
  </si>
  <si>
    <t>Medical Research Council Integrative Epidemiology Unit, University of Bristol, Bristol, UK. Population Health Sciences, University of Bristol, Bristol, UK. Medical Research Council Integrative Epidemiology Unit, University of Bristol, Bristol, UK. Population Health Sciences, University of Bristol, Bristol, UK. Intelligent Systems Laboratory, Department of Computer Science, University of Bristol, Bristol, UK. Medical Research Council Integrative Epidemiology Unit, University of Bristol, Bristol, UK. Population Health Sciences, University of Bristol, Bristol, UK.</t>
  </si>
  <si>
    <t>Department of Psychiatry, University of Vermont, Burlington, Vermont. Electronic address: hgaravan@uvm.edu. Department of Psychiatry, University of Vermont, Burlington, Vermont. Electronic address: melmarsr@uvm.edu.</t>
  </si>
  <si>
    <t>Department of Medical Oncology, Shanghai Pulmonary Hospital, Tongji University School of Medicine, Shanghai, China. Department of Medical Oncology, Shanghai Pulmonary Hospital, Tongji University School of Medicine, Shanghai, China. Department of Medical Oncology, Shanghai Pulmonary Hospital, Tongji University School of Medicine, Shanghai, China. Department of Medical Oncology, Shanghai Pulmonary Hospital, Tongji University School of Medicine, Shanghai, China. Nursing Department, Shanghai Pulmonary Hospital, Tongji University School of Medicine, Shanghai, China. Electronic address: maoyanjunfk@163.com. Department of Medical Oncology, Shanghai Pulmonary Hospital, Tongji University School of Medicine, Shanghai, China. Electronic address: caicunzhoudr@163.com.</t>
  </si>
  <si>
    <t>John T. Milliken Department of Medicine, Washington University School of Medicine, St. Louis, MO. Division of Biostatistics, Washington University School of Medicine, St. Louis, MO. Department of Psychiatry, Washington University School of Medicine, St. Louis, MO. Department of Genetics, Washington University School of Medicine, St. Louis, MO. Department of Psychiatry, Washington University School of Medicine, St. Louis, MO. Department of Medicine, University of Wisconsin School of Medicine and Public Health, Madison, WI. Department of Medicine, University of Wisconsin School of Medicine and Public Health, Madison, WI. Department of Psychiatry, Washington University School of Medicine, St. Louis, MO.</t>
  </si>
  <si>
    <t>Institute for Molecular Medicine Finland (FIMM), University of Helsinki, Helsinki, Finland. Campbell Family Mental Health Research Institute, CAMH, and Department of Pharmacology &amp; Toxicology, University of Toronto, Toronto, ON, Canada. Institute for Molecular Medicine Finland (FIMM), University of Helsinki, Helsinki, Finland. QIMR Berghofer Medical Research Institute, Brisbane, QLD, Australia. Institute for Molecular Medicine Finland (FIMM), University of Helsinki, Helsinki, Finland. QIMR Berghofer Medical Research Institute, Brisbane, QLD, Australia. Institute for Molecular Medicine Finland (FIMM), University of Helsinki, Helsinki, Finland. Institute for Molecular Medicine Finland (FIMM), University of Helsinki, Helsinki, Finland. Department of Public Health, University of Helsinki, Helsinki, Finland. Broad Institute of MIT and Harvard, Cambridge, MA, USA. Department of Psychiatry, Washington University School of Medicine, Saint Louis, MO, USA. Department of Clinical Chemistry, Fimlab Laboratories, and Finnish Cardiovascular Research Center, Tampere, Finland. Faculty of Medicine and Health Technology, Tampere University, Tampere, Finland. Centre for Population Health Research, University of Turku and Turku University Hospital, Turku, Finland. Research Centre of Applied and Preventive Cardiovascular Medicine, University of Turku, Turku, Finland. Department of Clinical Physiology and Nuclear Medicine, Turku University Hospital, Turku, Finland. Department of Public Health Solutions, National Institute for Health and Welfare, Helsinki, Finland. Department of Psychological and Brain Sciences, Indiana University, Bloomington, IN, USA. Division of Addictions, Centre for Addiction and Mental Health, Toronto, ON, Canada. Division of Brain and Therapeutics, Department of Psychiatry, University of Toronto, Toronto, ON, Canada. USC Norris Comprehensive Cancer Center at Keck School of Medicine, University of Southern California, Los Angeles, CA, USA. Institute for Molecular Medicine Finland (FIMM), University of Helsinki, Helsinki, Finland. Department of Public Health, University of Helsinki, Helsinki, Finland. Department of Mathematics and Statistics, University of Helsinki, Helsinki, Finland. QIMR Berghofer Medical Research Institute, Brisbane, QLD, Australia. Institute for Molecular Medicine Finland (FIMM), University of Helsinki, Helsinki, Finland. Department of Public Health, University of Helsinki, Helsinki, Finland. Institute for Molecular Medicine Finland (FIMM), University of Helsinki, Helsinki, Finland. Department of Pathology, Medicum, University of Helsinki, Helsinki, Finland. Campbell Family Mental Health Research Institute, CAMH, and Department of Pharmacology &amp; Toxicology, University of Toronto, Toronto, ON, Canada. r.tyndale@utoronto.ca. Division of Addictions, Centre for Addiction and Mental Health, Toronto, ON, Canada. r.tyndale@utoronto.ca. Department of Psychiatry, University of Toronto, Toronto, ON, Canada. r.tyndale@utoronto.ca.</t>
  </si>
  <si>
    <t>Universite de Bordeaux, Institut de Neurosciences Cognitives et Integratives d'Aquitaine, 33615 Pessac, France. Institut de Neurosciences Cognitives et Integratives d'Aquitaine, Centre National de la Recherche Scientifique (CNRS) Unite Mixte de Recherche (UMR) 5287, 33615 Pessac, France. Departement de Neuroscience, Institut Pasteur, Unite Neurobiologie Integrative des Systemes Cholinergiques, 75724 Paris, France. Sorbonne Universite, College Doctoral, 75005 Paris, France. Universite de Bordeaux, Institut de Neurosciences Cognitives et Integratives d'Aquitaine, 33615 Pessac, France. Institut de Neurosciences Cognitives et Integratives d'Aquitaine, Centre National de la Recherche Scientifique (CNRS) Unite Mixte de Recherche (UMR) 5287, 33615 Pessac, France. Universite de Bordeaux, Institut de Neurosciences Cognitives et Integratives d'Aquitaine, 33615 Pessac, France. Institut de Neurosciences Cognitives et Integratives d'Aquitaine, Centre National de la Recherche Scientifique (CNRS) Unite Mixte de Recherche (UMR) 5287, 33615 Pessac, France. Laboratory of Molecular Biology, the Rockefeller University, New York, New York 10065. Departement de Neuroscience, Institut Pasteur, Unite Neurobiologie Integrative des Systemes Cholinergiques, 75724 Paris, France. Universite de Bordeaux, Institut de Neurosciences Cognitives et Integratives d'Aquitaine, 33615 Pessac, France vincent.david@u-bordeaux.fr. Institut de Neurosciences Cognitives et Integratives d'Aquitaine, Centre National de la Recherche Scientifique (CNRS) Unite Mixte de Recherche (UMR) 5287, 33615 Pessac, France.</t>
  </si>
  <si>
    <t>Reliant Medical Group, Inc., Leominster, Massachusetts. Electronic address: difranzaj@reliantmedicalgroup.org.</t>
  </si>
  <si>
    <t>Department of Psychiatry, Washington University School of Medicine, St Louis, Missouri, USA. Alvin J. Siteman Cancer Center at Barnes-Jewish Hospital, Washington University School of Medicine, St Louis, Missouri, USA. Division of General Internal Medicine, Department of Medicine, University of Wisconsin School of Medicine and Public Health, Madison, Wisconsin, USA. Department of Psychiatry, Washington University School of Medicine, St Louis, Missouri, USA. Department of Psychiatry, Washington University School of Medicine, St Louis, Missouri, USA. Department of Psychiatry, Washington University School of Medicine, St Louis, Missouri, USA. Department of Psychiatry, Washington University School of Medicine, St Louis, Missouri, USA. Department of Psychiatry, Washington University School of Medicine, St Louis, Missouri, USA. John T. Milliken Department of Medicine, Washington University School of Medicine, St Louis, Missouri, USA. Division of Biostatistics, Washington University School of Medicine, St Louis, Missouri, USA. Department of Genetics, Washington University School of Medicine, St Louis, Missouri, USA. Department of Biomedical Data Science, Geisel School of Medicine, Dartmouth College, Hanover, New Hampshire, USA. Department of Medicine, Baylor College of Medicine, Institute for Clinical and Translational Research, Houston, Texas, USA. Department of Psychiatry, Washington University School of Medicine, St Louis, Missouri, USA. Division of General Internal Medicine, Department of Medicine, University of Wisconsin School of Medicine and Public Health, Madison, Wisconsin, USA. Department of Psychiatry, Washington University School of Medicine, St Louis, Missouri, USA. Alvin J. Siteman Cancer Center at Barnes-Jewish Hospital, Washington University School of Medicine, St Louis, Missouri, USA.</t>
  </si>
  <si>
    <t>Department of Pathobiology of the Nervous System, Center for Brain Research, Medical University of Vienna, Vienna, Austria. Department of Pathobiology of the Nervous System, Center for Brain Research, Medical University of Vienna, Vienna, Austria.</t>
  </si>
  <si>
    <t>Department of Physiology, University of Toronto, Toronto, Ontario M5S 1A8, Canada. Department of Physiology, University of Toronto, Toronto, Ontario M5S 1A8, Canada evelyn.lambe@utoronto.ca. Department of Obstetrics &amp; Gynecology, University of Toronto, Toronto, Ontario M5G 1E2, Canada. Department of Psychiatry, University of Toronto, Toronto, Ontario M5T 1R8, Canada.</t>
  </si>
  <si>
    <t>Department of Psychiatry, Washington University School of Medicine, St. Louis, Missouri. Department of Psychiatry, Washington University School of Medicine, St. Louis, Missouri. The Alvin J. Siteman Cancer Center, Washington University School of Medicine, St. Louis, Missouri. Department of Psychiatry, Washington University School of Medicine, St. Louis, Missouri. GenOmics, Bioinformatics, and Translational Research Center, Biostatistics &amp; Epidemiology Division, RTI International, Research Triangle Park, North Carolina. Department of Medicine, Washington University School of Medicine, St. Louis, Missouri. Division of Biostatistics, Washington University School of Medicine, St. Louis, Missouri. Department of Psychiatry, Washington University School of Medicine, St. Louis, Missouri. GenOmics, Bioinformatics, and Translational Research Center, Biostatistics &amp; Epidemiology Division, RTI International, Research Triangle Park, North Carolina. Fellow Program, RTI International, Research Triangle Park, North Carolina. Department of Psychology, University of Minnesota, Minneapolis, Minnesota. International Agency for Research on Cancer, World Health Organization, Lyon, France. Division of Biostatistics, Washington University School of Medicine, St. Louis, Missouri. Department of Genetics, Washington University School of Medicine, St. Louis, Missouri. Department of Epidemiology, University of Colorado Anschutz Medical Campus, Aurora, Colorado. Department of Psychology, University of Minnesota, Minneapolis, Minnesota. Centre for Addiction and Mental Health, University of Toronto, Toronto, Ontario, Canada. Department of Pharmacology &amp; Toxicology, and Department of Psychiatry, University of Toronto, Toronto, Ontario, Canada. Department of Medicine, School of Medicine and Public Health, University of Wisconsin, Madison, Wisconsin. Department of Psychiatry, Washington University School of Medicine, St. Louis, Missouri. The Alvin J. Siteman Cancer Center, Washington University School of Medicine, St. Louis, Missouri.</t>
  </si>
  <si>
    <t>Neurobiologie Integrative des Systemes Cholinergiques, CNRS UMR3571, Institut Pasteur, 25 Rue du Dr Roux, 75724, Paris Cedex 15, France; Departement de Psychiatrie et de Medecine Addictologique, Groupe Hospitalier Saint-Louis, Lariboisiere, Fernand Widal, Assistance-Publique Hopitaux de Paris, Paris, F-75010, France; INSERM UMR-S1144, Paris, F-75006, France; FHU "NOR-SUD", Assistance-Publique Hopitaux de Paris, Paris, F-75001, France. Neurobiologie Integrative des Systemes Cholinergiques, CNRS UMR3571, Institut Pasteur, 25 Rue du Dr Roux, 75724, Paris Cedex 15, France; Genetique Humaine et Fonctions Cognitives, CNRS UMR3571, Institut Pasteur, 25 Rue du Dr Roux, 75724, Paris Cedex 15, France. Neurobiologie Integrative des Systemes Cholinergiques, CNRS UMR3571, Institut Pasteur, 25 Rue du Dr Roux, 75724, Paris Cedex 15, France; FHU "NOR-SUD", Assistance-Publique Hopitaux de Paris, Paris, F-75001, France. Neurobiologie Integrative des Systemes Cholinergiques, CNRS UMR3571, Institut Pasteur, 25 Rue du Dr Roux, 75724, Paris Cedex 15, France; FHU "NOR-SUD", Assistance-Publique Hopitaux de Paris, Paris, F-75001, France. Neurobiologie Integrative des Systemes Cholinergiques, CNRS UMR3571, Institut Pasteur, 25 Rue du Dr Roux, 75724, Paris Cedex 15, France; FHU "NOR-SUD", Assistance-Publique Hopitaux de Paris, Paris, F-75001, France. Neurobiologie Integrative des Systemes Cholinergiques, CNRS UMR3571, Institut Pasteur, 25 Rue du Dr Roux, 75724, Paris Cedex 15, France; FHU "NOR-SUD", Assistance-Publique Hopitaux de Paris, Paris, F-75001, France. Electronic address: morgane.besson@pasteur.fr.</t>
  </si>
  <si>
    <t>Department of Psychiatry, Yale University School of Medicine, New Haven, CT. Department of Psychiatry, Yale University School of Medicine, New Haven, CT. VA Connecticut Healthcare System, West Haven, CT. Department of Psychiatry, Yale University School of Medicine, New Haven, CT. Department of Psychiatry, Yale University School of Medicine, New Haven, CT. Department of Biostatistics, Yale School of Public Health, New Haven, CT. Department of Psychiatry, Yale University School of Medicine, New Haven, CT. Department of Psychiatry, Yale University School of Medicine, New Haven, CT. VA Connecticut Healthcare System, West Haven, CT. Department of Psychiatry, Yale University School of Medicine, New Haven, CT. Department of Laboratory Medicine, Yale University School of Medicine, New Haven, CT. Department of Psychiatry, Yale University School of Medicine, New Haven, CT. VA Connecticut Healthcare System, West Haven, CT.</t>
  </si>
  <si>
    <t>Department of Pediatrics, Chinese PLA General Hospital, 28 Fuxing Road, Haidian district, Beijing, China. Department of Rheumatology and Immunology, Shanghai Changzheng Hospital, Second Military Medical University, Shanghai, China; University of Queensland Diamantina Institute, University of Queensland, Brisbane, Australia. Department of Rheumatology and Immunology, Shanghai Changzheng Hospital, Second Military Medical University, Shanghai, China. Translational Genomics Group, Institute of Health and Biomedical Innovation, Queensland University of Technology, Translational Research Institute, Brisbane, Australia. Translational Genomics Group, Institute of Health and Biomedical Innovation, Queensland University of Technology, Translational Research Institute, Brisbane, Australia. Department of Neurology, Wuhan Children's Hospital, Tongji Medical College, Huazhong University of Science &amp; Technology Wuhan, Hubei, China. Department of Neurology, Wuhan Children's Hospital, Tongji Medical College, Huazhong University of Science &amp; Technology Wuhan, Hubei, China. Department of Neurology, Wuhan Children's Hospital, Tongji Medical College, Huazhong University of Science &amp; Technology Wuhan, Hubei, China. Department of Neurology, Tian Jin Children's hospital, 238 Longyan road, Beichen district, Tianjin, China. Department of Neurology, Tian Jin Children's hospital, 238 Longyan road, Beichen district, Tianjin, China. Department of Pediatrics, Henan Provincial People's Hospital, 7 Weiwu Road, Jinshui District, Zhengzhou, Henan Province, China. Department of Pediatrics, Henan Provincial People's Hospital, 7 Weiwu Road, Jinshui District, Zhengzhou, Henan Province, China. Department of Neurology, Harbin Children's Hospital, 57 YouYi Road, DaoLi District, Harbin, Heilongjiang Province, China. Department of Neurology, Shenzhen Children's Hospital, 7019 Yitian Road Futian, Shenzhen, Guangdong Province, China. Department of Neurology, Shanghai Children's Medical Center, Shanghai Jiaotong University School of Medicine, 1678 Dongfang Road, New Pudong district, Shanghai, China. Department of Neurology, Children's Hospital of Fudan University, 399 Wanyuan Road, Minhang District, Shanghai, China. Department of Pediatric Neurology, Shengjing Hospital of China Medical University, 36 Sanhao Street, Heping District, Shenyang, Liaoning Province, China. Department of Neurology, Guangzhou Women and Children's Medical Center, 9 Jinsui Road, Tianhe district, Guangzhou, Guangdong Province, China. Department of Pediatric Neurology, Hebei Tangshan City maternal and child health care hospital,14 South Jianhe Road, Tangshan, Hebei Province, China. Department of Pediatrics, Linyi People's Hospital, 130 Yizhou Road, Lanshan, Linyi, Shandong Province, China. Department of Pediatrics, Affiliated Hospital of Zunyi Medical College, 149 Dalian Road, Zunyi, Guizhou Province, China. Department of Pediatrics, the Second affiliated Hospital of Xi'an Jiaotong University, 157 Xiwu Road, Xi'an, Shaanxi Province, China. Department of Neurology, Children's Hospital Affiliated to Soochow University, 92 Zhongnan Street, Suzhou, Jiangsu Province, China. Department of Neurology, Beijing Children's Hospital, 56 South Lishi Road, Xicheng District, Beijing, China. Department of Pediatrics, Xingtai People's Hospital,16 Hongxing Street, Xingtai, Hebei Province, China. University of Queensland Diamantina Institute, University of Queensland, Brisbane, Australia. University of Queensland Diamantina Institute, University of Queensland, Brisbane, Australia. Centre for Advanced Imaging, University of Queensland, Brisbane, Australia. Queensland Brain Institute, The University of Queensland, Brisbane, Australia. Guy's &amp; St Thomas' NHS Foundation Trust and King's College London, NIHR Biomedical Research Centre, London, England United Kingdom. Electronic address: matt.brown@kcl.ac.uk. Department of Pediatrics, Chinese PLA General Hospital, 28 Fuxing Road, Haidian district, Beijing, China; Center of Epilepsy, Beijing Institute for Brain Disorders, Beijing, China. Electronic address: zouliping21@sina.com. Department of Rheumatology and Immunology, Shanghai Changzheng Hospital, Second Military Medical University, Shanghai, China; Beijing Tsinghua Changgung Hospital, School of Clinical Medicine, Tsinghua University, Beijing, China; Peking-Tsinghua Center for Life Sciences, Tsinghua University, Beijing 100084, China. Electronic address: huji_xu@tsinghua.edu.cn.</t>
  </si>
  <si>
    <t>Evolutive Biology, Ecology and Environmental Sciences Department, Faculty of Biology, University of Barcelona, Institute of Biomedicine of the University of Barcelona (IBUB), Avinguda Diagonal, 643, 08028 Barcelona, Spain. Evolutive Biology, Ecology and Environmental Sciences Department, Faculty of Biology, University of Barcelona, Institute of Biomedicine of the University of Barcelona (IBUB), Avinguda Diagonal, 643, 08028 Barcelona, Spain; Instituto de Salud Carlos III, Centro de Investigacion Biomedica en Red de Salud Mental (CIBERSAM), Av. Monforte de Lemos, 3-5, 28029 Madrid, Spain. Evolutive Biology, Ecology and Environmental Sciences Department, Faculty of Biology, University of Barcelona, Institute of Biomedicine of the University of Barcelona (IBUB), Avinguda Diagonal, 643, 08028 Barcelona, Spain; Instituto de Salud Carlos III, Centro de Investigacion Biomedica en Red de Salud Mental (CIBERSAM), Av. Monforte de Lemos, 3-5, 28029 Madrid, Spain; FIDMAG Germanes Hospitalaries Research Foundation, Av. Jorda, 8, 08035 Barcelona, Spain. Instituto de Salud Carlos III, Centro de Investigacion Biomedica en Red de Salud Mental (CIBERSAM), Av. Monforte de Lemos, 3-5, 28029 Madrid, Spain; Department of Psychiatry, University of Oviedo, c/ Julian Claveria s/n, 33006 Oviedo, Asturias, Spain.; Mental Health Services of the Principality of Asturias (SESPA), Plaza del Carbayon, 1, 33001 Oviedo, Spain; Instituto de Investigacion Sanitaria del Principado de Asturias (ISPA), Av. Roma, s/n, 33011 Oviedo, Spain; Instituto de Neurociencias del Principado de Asturias (INEUROPA), Plaza Feijoo s/n, 33003 Oviedo, Spain. Instituto de Salud Carlos III, Centro de Investigacion Biomedica en Red de Salud Mental (CIBERSAM), Av. Monforte de Lemos, 3-5, 28029 Madrid, Spain; Department of Psychiatry, University of Oviedo, c/ Julian Claveria s/n, 33006 Oviedo, Asturias, Spain.; Instituto de Investigacion Sanitaria del Principado de Asturias (ISPA), Av. Roma, s/n, 33011 Oviedo, Spain; Instituto de Neurociencias del Principado de Asturias (INEUROPA), Plaza Feijoo s/n, 33003 Oviedo, Spain. Instituto de Salud Carlos III, Centro de Investigacion Biomedica en Red de Salud Mental (CIBERSAM), Av. Monforte de Lemos, 3-5, 28029 Madrid, Spain; Maimonides Biomedical Research Institute of Cordoba (IMIBIC), Av. Menendez Pidal, s/n, 14004 Cordoba, Spain. Instituto de Salud Carlos III, Centro de Investigacion Biomedica en Red de Salud Mental (CIBERSAM), Av. Monforte de Lemos, 3-5, 28029 Madrid, Spain; Mental Health Services of the Principality of Asturias (SESPA), Plaza del Carbayon, 1, 33001 Oviedo, Spain; Instituto de Investigacion Sanitaria del Principado de Asturias (ISPA), Av. Roma, s/n, 33011 Oviedo, Spain; Instituto de Neurociencias del Principado de Asturias (INEUROPA), Plaza Feijoo s/n, 33003 Oviedo, Spain. Instituto de Salud Carlos III, Centro de Investigacion Biomedica en Red de Salud Mental (CIBERSAM), Av. Monforte de Lemos, 3-5, 28029 Madrid, Spain; Department of Psychiatry, University of Oviedo, c/ Julian Claveria s/n, 33006 Oviedo, Asturias, Spain.; Instituto de Investigacion Sanitaria del Principado de Asturias (ISPA), Av. Roma, s/n, 33011 Oviedo, Spain; Instituto de Neurociencias del Principado de Asturias (INEUROPA), Plaza Feijoo s/n, 33003 Oviedo, Spain. Instituto de Salud Carlos III, Centro de Investigacion Biomedica en Red de Salud Mental (CIBERSAM), Av. Monforte de Lemos, 3-5, 28029 Madrid, Spain; Department of Psychiatry, University of Oviedo, c/ Julian Claveria s/n, 33006 Oviedo, Asturias, Spain.; Instituto de Investigacion Sanitaria del Principado de Asturias (ISPA), Av. Roma, s/n, 33011 Oviedo, Spain; Instituto de Neurociencias del Principado de Asturias (INEUROPA), Plaza Feijoo s/n, 33003 Oviedo, Spain. Department of Psychiatry, University of Oviedo, c/ Julian Claveria s/n, 33006 Oviedo, Asturias, Spain.; Instituto de Investigacion Sanitaria del Principado de Asturias (ISPA), Av. Roma, s/n, 33011 Oviedo, Spain; Instituto de Neurociencias del Principado de Asturias (INEUROPA), Plaza Feijoo s/n, 33003 Oviedo, Spain. Instituto de Salud Carlos III, Centro de Investigacion Biomedica en Red de Salud Mental (CIBERSAM), Av. Monforte de Lemos, 3-5, 28029 Madrid, Spain; Department of Psychiatry, University of Oviedo, c/ Julian Claveria s/n, 33006 Oviedo, Asturias, Spain.; Mental Health Services of the Principality of Asturias (SESPA), Plaza del Carbayon, 1, 33001 Oviedo, Spain; Instituto de Investigacion Sanitaria del Principado de Asturias (ISPA), Av. Roma, s/n, 33011 Oviedo, Spain; Instituto de Neurociencias del Principado de Asturias (INEUROPA), Plaza Feijoo s/n, 33003 Oviedo, Spain. Department of Psychiatry, University of Oviedo, c/ Julian Claveria s/n, 33006 Oviedo, Asturias, Spain.; Mental Health Services of the Principality of Asturias (SESPA), Plaza del Carbayon, 1, 33001 Oviedo, Spain; Instituto de Investigacion Sanitaria del Principado de Asturias (ISPA), Av. Roma, s/n, 33011 Oviedo, Spain; Instituto de Neurociencias del Principado de Asturias (INEUROPA), Plaza Feijoo s/n, 33003 Oviedo, Spain. Hospital Psiquiatrico de Alava, Araba kalea, 43, 01007, Vitoria-Gasteiz, Spain. Instituto de Salud Carlos III, Centro de Investigacion Biomedica en Red de Salud Mental (CIBERSAM), Av. Monforte de Lemos, 3-5, 28029 Madrid, Spain; Department of Psychiatry, University of Oviedo, c/ Julian Claveria s/n, 33006 Oviedo, Asturias, Spain.; Mental Health Services of the Principality of Asturias (SESPA), Plaza del Carbayon, 1, 33001 Oviedo, Spain; Instituto de Investigacion Sanitaria del Principado de Asturias (ISPA), Av. Roma, s/n, 33011 Oviedo, Spain; Instituto de Neurociencias del Principado de Asturias (INEUROPA), Plaza Feijoo s/n, 33003 Oviedo, Spain. Evolutive Biology, Ecology and Environmental Sciences Department, Faculty of Biology, University of Barcelona, Institute of Biomedicine of the University of Barcelona (IBUB), Avinguda Diagonal, 643, 08028 Barcelona, Spain; Instituto de Salud Carlos III, Centro de Investigacion Biomedica en Red de Salud Mental (CIBERSAM), Av. Monforte de Lemos, 3-5, 28029 Madrid, Spain. Instituto de Salud Carlos III, Centro de Investigacion Biomedica en Red de Salud Mental (CIBERSAM), Av. Monforte de Lemos, 3-5, 28029 Madrid, Spain; Department of Psychiatry, University of Oviedo, c/ Julian Claveria s/n, 33006 Oviedo, Asturias, Spain.; Mental Health Services of the Principality of Asturias (SESPA), Plaza del Carbayon, 1, 33001 Oviedo, Spain; Instituto de Investigacion Sanitaria del Principado de Asturias (ISPA), Av. Roma, s/n, 33011 Oviedo, Spain; Instituto de Neurociencias del Principado de Asturias (INEUROPA), Plaza Feijoo s/n, 33003 Oviedo, Spain. Evolutive Biology, Ecology and Environmental Sciences Department, Faculty of Biology, University of Barcelona, Institute of Biomedicine of the University of Barcelona (IBUB), Avinguda Diagonal, 643, 08028 Barcelona, Spain; Instituto de Salud Carlos III, Centro de Investigacion Biomedica en Red de Salud Mental (CIBERSAM), Av. Monforte de Lemos, 3-5, 28029 Madrid, Spain. Electronic address: barbara.arias@ub.edu.</t>
  </si>
  <si>
    <t>Centre for Academic Mental Health, Population Health Sciences, Bristol Medical School, University of Bristol, UK. Medical Research Council (MRC) Integrative Epidemiology Unit at the University of Bristol, UK. NIHR Biomedical Research Centre, University Hospitals Bristol NHS Foundation Trust, University of Bristol, Bristol, UK. Centre for Academic Mental Health, Population Health Sciences, Bristol Medical School, University of Bristol, UK. Medical Research Council (MRC) Integrative Epidemiology Unit at the University of Bristol, UK. Division of Psychiatry, University College London, London, UK. Centre for Academic Mental Health, Population Health Sciences, Bristol Medical School, University of Bristol, UK. Population Health Sciences, Bristol Medical School, University of Bristol, UK. Department of Psychological Sciences, University of Liverpool, Liverpool, UK. Division of Psychological Medicine and Clinical Neurosciences, MRC Centre for Neuropsychiatric Genetics and Genomics, Cardiff University School of Medicine, Cardiff, UK. Department of Psychiatry, University of Cambridge, Cambridge, UK. Medical Research Council (MRC) Integrative Epidemiology Unit at the University of Bristol, UK. Division of Psychological Medicine and Clinical Neurosciences, MRC Centre for Neuropsychiatric Genetics and Genomics, Cardiff University School of Medicine, Cardiff, UK. Division of Psychological Medicine and Clinical Neurosciences, MRC Centre for Neuropsychiatric Genetics and Genomics, Cardiff University School of Medicine, Cardiff, UK. Division of Psychological Medicine and Clinical Neurosciences, MRC Centre for Neuropsychiatric Genetics and Genomics, Cardiff University School of Medicine, Cardiff, UK. Division of Psychological Medicine and Clinical Neurosciences, MRC Centre for Neuropsychiatric Genetics and Genomics, Cardiff University School of Medicine, Cardiff, UK. Medical Research Council (MRC) Integrative Epidemiology Unit at the University of Bristol, UK. UK Centre for Tobacco and Alcohol Studies, School of Psychological Science, University of Bristol, UK. Centre for Academic Mental Health, Population Health Sciences, Bristol Medical School, University of Bristol, UK. Medical Research Council (MRC) Integrative Epidemiology Unit at the University of Bristol, UK. Centre for Academic Mental Health, Population Health Sciences, Bristol Medical School, University of Bristol, UK. Division of Psychological Medicine and Clinical Neurosciences, MRC Centre for Neuropsychiatric Genetics and Genomics, Cardiff University School of Medicine, Cardiff, UK.</t>
  </si>
  <si>
    <t>Laboratorio de Genomica de Enfermedades Psiquiatricas y Neurodegenerativas, Instituto Nacional de Medicina Genomica (INMEGEN), Mexico City, Mexico. Laboratorio de Genomica de Enfermedades Psiquiatricas y Neurodegenerativas, Instituto Nacional de Medicina Genomica (INMEGEN), Mexico City, Mexico. Hospital Psiquiatrico Infantil "Juan N. Navarro," Servicios de Atencion Psiquiatrica, Mexico City, Mexico. Unidad de Encuestas y Analisis de Datos, Insituto Nacional de Psiquiatria Ramon de la Fuente Muniz (INPRFM). Global Studies Seminar, Faculty of Medicine, National Autonomous University of Mexico (UNAM), Mexico City, Mexico. Laboratorio de Farmacogenetica, Insituto Nacional de Psiquiatria Ramon de la Fuente Muniz (INPRFM), Mexico City, Mexico. Unidad de Encuestas y Analisis de Datos, Insituto Nacional de Psiquiatria Ramon de la Fuente Muniz (INPRFM). Global Studies Seminar, Faculty of Medicine, National Autonomous University of Mexico (UNAM), Mexico City, Mexico. Unidad de Encuestas y Analisis de Datos, Insituto Nacional de Psiquiatria Ramon de la Fuente Muniz (INPRFM). Global Studies Seminar, Faculty of Medicine, National Autonomous University of Mexico (UNAM), Mexico City, Mexico. Unidad de Encuestas y Analisis de Datos, Insituto Nacional de Psiquiatria Ramon de la Fuente Muniz (INPRFM). Unidad de Encuestas y Analisis de Datos, Insituto Nacional de Psiquiatria Ramon de la Fuente Muniz (INPRFM). Laboratorio de Farmacogenetica, Insituto Nacional de Psiquiatria Ramon de la Fuente Muniz (INPRFM), Mexico City, Mexico. Unidad de Encuestas y Analisis de Datos, Insituto Nacional de Psiquiatria Ramon de la Fuente Muniz (INPRFM). Global Studies Seminar, Faculty of Medicine, National Autonomous University of Mexico (UNAM), Mexico City, Mexico. Laboratorio de Genomica de Enfermedades Psiquiatricas y Neurodegenerativas, Instituto Nacional de Medicina Genomica (INMEGEN), Mexico City, Mexico.</t>
  </si>
  <si>
    <t>Laboratoire de Biologie Moleculaire et Cellulaire, University Freres Mentouri Constantine 1, Constantine 25000, Algeria. Laboratoire de Biologie et Genetique Moleculaire, Univ. Constantine 3, Constantine 25000, Algeria. AMMICa/US 23 INSERM / UMS 3655 CNRS, Villejuif Cedex 94805, France. AMMICa/US 23 INSERM / UMS 3655 CNRS, Villejuif Cedex 94805, France. Service de Pneumologie, CHU Setif, 19000, Algeria. Physics Department, Univ. Freres Mentouri Constantine 1, Constantine 25000, Algeria. Service d'Oncologie CHU Constantine, Faculte de Medecine Univ. Constantine 3, Constantine 25000, Algeria. Service d'Anatomie Pathologique, CHU Constantine, Faculte de Medecine Univ. Constantine 3, Constantine 25000, Algeria. Registre de Cancer Constantine et Service d'Epidemiologie et Medecine Preventive, CHU Constantine, 25000, Algeria. Laboratoire de Biologie Moleculaire et Cellulaire, University Freres Mentouri Constantine 1, Constantine 25000, Algeria. Laboratoire de Biologie et Genetique Moleculaire, Univ. Constantine 3, Constantine 25000, Algeria. Service d'Oncologie, CHU, Annaba 23000, Algeria. Clinique Alfarabi, Annaba 23000, Algeria. Clinique Alfarabi, Annaba 23000, Algeria. Centre de Recherche en Biotechnologie, Constantine 25000, Algeria. Service D'Anatomie Pathologique, CHU Setif, Setif 19000, Algeria. Registre de Cancer Batna et Service d'Epidemiologie et Medecine Preventive, CHU Batna, Batna 5000, Algeria. Laboratoire de Biologie Moleculaire et Cellulaire, University Freres Mentouri Constantine 1, Constantine 25000, Algeria. Laboratoire de Biologie et Genetique Moleculaire, Univ. Constantine 3, Constantine 25000, Algeria. Laboratoire de Biologie et Genetique Moleculaire, Univ. Constantine 3, Constantine 25000, Algeria. Laboratoire de Biologie Moleculaire et Cellulaire, University Freres Mentouri Constantine 1, Constantine 25000, Algeria. Laboratoire de Biologie et Genetique Moleculaire, Univ. Constantine 3, Constantine 25000, Algeria.</t>
  </si>
  <si>
    <t>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Behavioural Science Institute, Radboud University, Nijmegen, The Netherlands.</t>
  </si>
  <si>
    <t>HLA Laboratory, Instituto Nacional de Enfermedades Respiratorias Ismael Cosio Villegas, Mexico City, 14080, Mexico. HLA Laboratory, Instituto Nacional de Enfermedades Respiratorias Ismael Cosio Villegas, Mexico City, 14080, Mexico. Departamento de Investigacion en Tabaquismo y EPOC, Instituto Nacional de Enfermedades Respiratorias Ismael Cosio Villegas, Mexico City, Mexico. Clinica de Enfermedades Respiratorias, Fundacion Medica Sur, Mexico City, 14080, Mexico. HLA Laboratory, Instituto Nacional de Enfermedades Respiratorias Ismael Cosio Villegas, Mexico City, 14080, Mexico.</t>
  </si>
  <si>
    <t>Department of Neurobehavioral Genetics, Institute of Psychobiology, University of Trier, Trier, Germany. Department of Neurobehavioral Genetics, Institute of Psychobiology, University of Trier, Trier, Germany. Department of Neurobehavioral Genetics, Institute of Psychobiology, University of Trier, Trier, Germany. Department of Neurobehavioral Genetics, Institute of Psychobiology, University of Trier, Trier, Germany. Department of Cognitive Psychology, University of Trier, Trier, Germany. Department of Neurobehavioral Genetics, Institute of Psychobiology, University of Trier, Trier, Germany.</t>
  </si>
  <si>
    <t>Department of Forensic Psychiatry, School of Medicine &amp; Forensics, Xi'an Jiaotong University Health Science Center, 76 Yanta West Road, Xi'an, Shaanxi 710061, China; Key Laboratory of National Ministry of Health for Forensic Sciences, School of Medicine &amp; Forensics, Xi'an Jiaotong University Health Science Center, 76 Yanta West Road, Xi'an, Shaanxi 710061, China. Department of Epidemiology and Biostatistics, School of Public Health, Xi'an Jiaotong University Health Science Center, 76 Yanta West Road, Xi'an, Shaanxi 710061, China. Department of Forensic Psychiatry, School of Medicine &amp; Forensics, Xi'an Jiaotong University Health Science Center, 76 Yanta West Road, Xi'an, Shaanxi 710061, China; Key Laboratory of National Ministry of Health for Forensic Sciences, School of Medicine &amp; Forensics, Xi'an Jiaotong University Health Science Center, 76 Yanta West Road, Xi'an, Shaanxi 710061, China. Department of Forensic Psychiatry, School of Medicine &amp; Forensics, Xi'an Jiaotong University Health Science Center, 76 Yanta West Road, Xi'an, Shaanxi 710061, China; Key Laboratory of National Ministry of Health for Forensic Sciences, School of Medicine &amp; Forensics, Xi'an Jiaotong University Health Science Center, 76 Yanta West Road, Xi'an, Shaanxi 710061, China. Department of Forensic Psychiatry, School of Medicine &amp; Forensics, Xi'an Jiaotong University Health Science Center, 76 Yanta West Road, Xi'an, Shaanxi 710061, China; Key Laboratory of National Ministry of Health for Forensic Sciences, School of Medicine &amp; Forensics, Xi'an Jiaotong University Health Science Center, 76 Yanta West Road, Xi'an, Shaanxi 710061, China. Department of Forensic Psychiatry, School of Medicine &amp; Forensics, Xi'an Jiaotong University Health Science Center, 76 Yanta West Road, Xi'an, Shaanxi 710061, China; Department of Forensic Pathology, School of Medicine &amp; Forensics, Xi'an Jiaotong University Health Science Center, 76 Yanta West Road, Xi'an, Shaanxi 710061, China. Xi'an Mental Health Center, 15 Yanyin Road, Xi'an, Shaanxi 710086, China. Department of Forensic Psychiatry, School of Medicine &amp; Forensics, Xi'an Jiaotong University Health Science Center, 76 Yanta West Road, Xi'an, Shaanxi 710061, China; Key Laboratory of National Ministry of Health for Forensic Sciences, School of Medicine &amp; Forensics, Xi'an Jiaotong University Health Science Center, 76 Yanta West Road, Xi'an, Shaanxi 710061, China. Department of Forensic Psychiatry, School of Medicine &amp; Forensics, Xi'an Jiaotong University Health Science Center, 76 Yanta West Road, Xi'an, Shaanxi 710061, China; Key Laboratory of National Ministry of Health for Forensic Sciences, School of Medicine &amp; Forensics, Xi'an Jiaotong University Health Science Center, 76 Yanta West Road, Xi'an, Shaanxi 710061, China. Electronic address: fanglingguan@163.com.</t>
  </si>
  <si>
    <t>Department of Health Services, Policy and Practice, Brown University School of Public Health, Providence, RI. Center for Gerontology and Healthcare Research, Brown University School of Public Health, Providence, RI. Cochrane Netherlands, University Medical Center Utrecht, Utrecht University, Utrecht, The Netherlands. Julius Center for Health Sciences and Primary Care, University Medical Center Utrecht, Utrecht University, Utrecht, The Netherlands. Meta-Research Innovation Center at Stanford (METRICS), Stanford University, Stanford, CA. MRC Integrative Epidemiology Unit, University of Bristol, Bristol, UK. School of Psychological Science, University of Bristol, Bristol, UK. Clinical Trial Service Unit and Epidemiological Studies Unit, Nuffield Department of Population Health, University of Oxford, Oxford, UK. Biorealm, LLC, Walnut, CA. Oregon Research Institute, Eugene, OR. Meta-Research Innovation Center at Stanford (METRICS), Stanford University, Stanford, CA. Division of Primary Care and Population Health, Department of Medicine, Stanford University, Stanford, CA.</t>
  </si>
  <si>
    <t>Neuroscience Graduate Group, Perelman School of Medicine, University of Pennsylvania, Philadelphia, Pennsylvania 19104 jbryn@pennmedicine.upenn.edu.</t>
  </si>
  <si>
    <t>HLA Laboratory, Instituto Nacional de Enfermedades Respiratorias Ismael Cosio Villegas, Mexico City 14080, Mexico. HLA Laboratory, Instituto Nacional de Enfermedades Respiratorias Ismael Cosio Villegas, Mexico City 14080, Mexico. HLA Laboratory, Instituto Nacional de Enfermedades Respiratorias Ismael Cosio Villegas, Mexico City 14080, Mexico. Tobacco Smoking and COPD Research Department, Instituto Nacional de Enfermedades Respiratorias Ismael Cosio Villegas, Mexico City 14080, Mexico. Tobacco Smoking and COPD Research Department, Instituto Nacional de Enfermedades Respiratorias Ismael Cosio Villegas, Mexico City 14080, Mexico. HLA Laboratory, Instituto Nacional de Enfermedades Respiratorias Ismael Cosio Villegas, Mexico City 14080, Mexico. HLA Laboratory, Instituto Nacional de Enfermedades Respiratorias Ismael Cosio Villegas, Mexico City 14080, Mexico. HLA Laboratory, Instituto Nacional de Enfermedades Respiratorias Ismael Cosio Villegas, Mexico City 14080, Mexico. HLA Laboratory, Instituto Nacional de Enfermedades Respiratorias Ismael Cosio Villegas, Mexico City 14080, Mexico. Tobacco Smoking and COPD Research Department, Instituto Nacional de Enfermedades Respiratorias Ismael Cosio Villegas, Mexico City 14080, Mexico. Clinica de Enfermedades Respiratorias, Fundacion Medica Sur, Mexico City 14080, Mexico. HLA Laboratory, Instituto Nacional de Enfermedades Respiratorias Ismael Cosio Villegas, Mexico City 14080, Mexico. Electronic address: rfalfanv@iner.gob.mx.</t>
  </si>
  <si>
    <t>Department of Epidemiology, UCLA Fielding School of Public Health, Los Angeles, CA, USA. Electronic address: ychuan3@ucla.edu. Department of Epidemiology, UCLA Fielding School of Public Health, Los Angeles, CA, USA. Electronic address: kimberlyc.paul@gmail.com. Department of Human Genetics and Biomathematics, UCLA David Geffen School of Medicine, Department of Biostatistics, UCLA Fielding School of Public Health, Los Angeles, CA, USA. Electronic address: janets@mednet.ucla.edu. Department of Neurology, David Geffen School of Medicine, Los Angeles, CA, USA. Electronic address: JBronste@mednet.ucla.edu. Department of Neurology, David Geffen School of Medicine, Los Angeles, CA, USA. Electronic address: ybordelon@mednet.ucla.edu. Department of Epidemiology, UCLA Fielding School of Public Health, Los Angeles, CA, USA; Department of Neurology, David Geffen School of Medicine, Los Angeles, CA, USA; Department of Environmental Health, UCLA Fielding School of Public Health, Los Angeles, CA, USA. Electronic address: britz@ucla.edu.</t>
  </si>
  <si>
    <t>Division of Pathobiology of the Nervous System, Center for Brain Research, Medical University of Vienna, Vienna, Austria. Institute of Biosimulation and Bioinformatics, Center for Medical Statistics, Informatics, and Intelligent Systems, Medical University of Vienna, Vienna, Austria. Division of Pathobiology of the Nervous System, Center for Brain Research, Medical University of Vienna, Vienna, Austria. Genetic Institute, Tel Aviv Sourasky Medical Center and Sackler School of Medicine, Tel Aviv University, Tel Aviv, Israel. Department of Pharmacology and Toxicology, University of Vienna, Vienna, Austria. Division of Pathobiology of the Nervous System, Center for Brain Research, Medical University of Vienna, Vienna, Austria. Division of Pathobiology of the Nervous System, Center for Brain Research, Medical University of Vienna, Vienna, Austria.</t>
  </si>
  <si>
    <t>Department of Neuropsychiatry, Kanazawa Medical University, Ishikawa, Japan. Medical Research Institute, Kanazawa Medical University, Ishikawa, Japan. Department of Neuropsychiatry, Kanazawa Medical University, Ishikawa, Japan. Department of Neuropsychiatry, Kanazawa Medical University, Ishikawa, Japan. Department of Neuropsychiatry, Kanazawa Medical University, Ishikawa, Japan. Department of Neuropsychiatry, Kanazawa Medical University, Ishikawa, Japan. Department of Neuropsychiatry, Kanazawa Medical University, Ishikawa, Japan. Department of Neuropsychiatry, Kanazawa Medical University, Ishikawa, Japan.</t>
  </si>
  <si>
    <t>1 Channing Division of Network Medicine and. 2 Department of Medicine, Faculty of Medicine Siriraj Hospital, Mahidol University, Bangkok, Thailand. 3 Division of Pulmonary and Critical Care Medicine, Department of Medicine, Johns Hopkins School of Medicine, and. 4 Department of Environmental Health and Engineering, Johns Hopkins Bloomberg School of Public Health, Johns Hopkins University, Baltimore, Maryland. 5 Department of Clinical Science, University of Bergen, Bergen, Norway; and. 5 Department of Clinical Science, University of Bergen, Bergen, Norway; and. 6 Division of Pulmonary, Critical Care and Sleep Medicine, Department of Medicine, National Jewish Health, Denver, Colorado. 6 Division of Pulmonary, Critical Care and Sleep Medicine, Department of Medicine, National Jewish Health, Denver, Colorado. 1 Channing Division of Network Medicine and. 7 Division of Pulmonary and Critical Care Medicine, Brigham and Women's Hospital, Boston, Massachusetts. 1 Channing Division of Network Medicine and. 7 Division of Pulmonary and Critical Care Medicine, Brigham and Women's Hospital, Boston, Massachusetts.</t>
  </si>
  <si>
    <t>Vermont Center on Behavior and Health, Departments of Psychiatry and Psychology, University of Vermont, Burlington, Vermont. Electronic address: melmarsr@uvm.edu. Vermont Center on Behavior and Health, Departments of Psychiatry and Psychology, University of Vermont, Burlington, Vermont. Vermont Center on Behavior and Health, Departments of Psychiatry and Psychology, University of Vermont, Burlington, Vermont. Vermont Center on Behavior and Health, Departments of Psychiatry and Psychology, University of Vermont, Burlington, Vermont. Vermont Center on Behavior and Health, Departments of Psychiatry and Psychology, University of Vermont, Burlington, Vermont. Vermont Center on Behavior and Health, Departments of Psychiatry and Psychology, University of Vermont, Burlington, Vermont. Vermont Center on Behavior and Health, Departments of Psychiatry and Psychology, University of Vermont, Burlington, Vermont. Vermont Center on Behavior and Health, Departments of Psychiatry and Psychology, University of Vermont, Burlington, Vermont. Department of Child and Adolescent Psychiatry and Psychotherapy, Central Institute of Mental Health, Medical Faculty Mannheim, Heidelberg University, Mannheim, Germany. Discipline of Psychiatry, School of Medicine and Trinity College Institute of Neurosciences, Trinity College Dublin, Dublin, Ireland. University Medical Centre Hamburg-Eppendorf, Hamburg, Germany. University Medical Centre Hamburg-Eppendorf, Hamburg, Germany. Medical Research Council-Social, Genetic and Developmental Psychiatry Centre, Institute of Psychiatry, Psychology and Neuroscience, King's College London, United Kingdom. Department of Psychological Medicine and Psychiatry, Institute of Psychiatry, Psychology and Neuroscience, King's College London, United Kingdom; Department of Psychiatry, Universite de Montreal, CHU Ste Justine Hospital, Montreal, Quebec. Medical Research Council-Social, Genetic and Developmental Psychiatry Centre, Institute of Psychiatry, Psychology and Neuroscience, King's College London, United Kingdom. Department of Cognitive and Clinical Neuroscience, Central Institute of Mental Health, Medical Faculty Mannheim, Heidelberg University, Mannheim, Germany; Department of Psychology, School of Social Sciences, University of Mannheim, Mannheim, Germany. Neurospin, Commissariat a l'Energie Atomique, CEA-Saclay Center, Paris, France. Department of Psychiatry and Psychotherapy, Hamburg, Germany. Sir Peter Mansfield Imaging Centre, School of Physics and Astronomy, University of Nottingham, University Park, Nottingham, United Kingdom. Department of Psychiatry and Psychotherapy, Campus Charite Mitte, Charite, Universitatsmedizin Berlin, Berlin, Germany. Physikalisch-Technische Bundesanstalt, Braunschweig and Berlin, Germany. Institut National de la Sante et de la Recherche Medicale, INSERM Unit 1000 "Neuroimaging and Psychiatry," University Paris Sud, University Paris Descartes-Sorbonne Paris Cite and Maison de Solenn, Paris, France. Department of Child and Adolescent Psychiatry and Psychotherapy, Central Institute of Mental Health, Medical Faculty Mannheim, Heidelberg University, Mannheim, Germany; Department of Psychology, School of Social Sciences, University of Mannheim, Mannheim, Germany. Neurospin, Commissariat a l'Energie Atomique, CEA-Saclay Center, Paris, France. Rotman Research Institute, Baycrest and Departments of Psychology and Psychiatry, University of Toronto, Toronto, Ontario, Canada. Department of Child and Adolescent Psychiatry and Psychotherapy, Central Institute of Mental Health, Medical Faculty Mannheim, Heidelberg University, Mannheim, Germany; Department of Child and Adolescent Psychiatry and Psychotherapy, Medical University of Vienna, Austria. Department of Psychiatry and Neuroimaging Center, Technische Universitat Dresden, Dresden, Germany. Department of Psychiatry and Psychotherapy, Campus Charite Mitte, Charite, Universitatsmedizin Berlin, Berlin, Germany. Department of Psychology, University College Dublin, Dublin, Ireland. Vermont Center on Behavior and Health, Departments of Psychiatry and Psychology, University of Vermont, Burlington, Vermont. Department of Psychiatry, Universite de Montreal, CHU Ste Justine Hospital, Montreal, Quebec. Vermont Center on Behavior and Health, Departments of Psychiatry and Psychology, University of Vermont, Burlington, Vermont. The National Institute on Drug Abuse Intramural Research Program, National Institutes of Health, Baltimore, Maryland. Vermont Center on Behavior and Health, Departments of Psychiatry and Psychology, University of Vermont, Burlington, Vermont. Electronic address: hgaravan@uvm.edu. Department of Psychiatry, Universite de Montreal, CHU Ste Justine Hospital, Montreal, Quebec.</t>
  </si>
  <si>
    <t>Department of Clinical Laboratory, Qingdao Municipal Hospital, Qingdao University, Qingdao, Shandong Province, People's Republic of China. Intensive Care Unit, The First Affiliated Hospital of Gannan Medical College, Ganzhou, Jiangxi Province, People's Republic of China. Department of Respiratory and Critical Care, Yangquan Coalmine Group General Hospital, Yangquan, Shanxi Province, People's Republic of China. Department of Central Laboratory, Qingdao Municipal Hospital, Qingdao University, Qindao, Shandong Province, People's Republic of China. Center of Diseases Control of Qinegdao Shi-Bei District, Qingdao, Shandong Province, People's Republic of China. Department of Respiratory and Critical Care II, Qingdao Municipal Hospital, Qingdao University, Qingdao, People's Republic of China.</t>
  </si>
  <si>
    <t>Diagen Genetic Laboratory Limited, Kyiv, Ukraine. Diagen Genetic Laboratory Limited, Kyiv, Ukraine. Chebotarev State Institute of Gerontology, Kyiv, Ukraine. Diagen Genetic Laboratory Limited, Kyiv, Ukraine. Diagen Genetic Laboratory Limited, Kyiv, Ukraine. Diagen Genetic Laboratory Limited, Kyiv, Ukraine. Diagen Genetic Laboratory Limited, Kyiv, Ukraine. Chebotarev State Institute of Gerontology, Kyiv, Ukraine. Vasyl Stefanyk Precarpathian National University, Ivano-Frankivsk, Ukraine. Chebotarev State Institute of Gerontology, Kyiv, Ukraine.</t>
  </si>
  <si>
    <t>Departamento de Medicina Legal e Etica Medica, Medicina Social e do Trabalho, Instituto Oscar Freire, LIM-40, Faculdade de Medicina FMUSP, Universidade de Sao Paulo, Sao Paulo, Brazil. Departamento de Medicina Legal e Etica Medica, Medicina Social e do Trabalho, Instituto Oscar Freire, LIM-40, Faculdade de Medicina FMUSP, Universidade de Sao Paulo, Sao Paulo, Brazil. Departamento de Medicina Legal e Etica Medica, Medicina Social e do Trabalho, Instituto Oscar Freire, LIM-40, Faculdade de Medicina FMUSP, Universidade de Sao Paulo, Sao Paulo, Brazil. Departamento de Medicina Legal e Etica Medica, Medicina Social e do Trabalho, Instituto Oscar Freire, LIM-40, Faculdade de Medicina FMUSP, Universidade de Sao Paulo, Sao Paulo, Brazil. Departamento de Cirurgia de Cabeca e Pescoco e Otorrinolaringologia, Hospital Heliopolis, Sao Paulo, Brazil. Departamento de Medicina Legal e Etica Medica, Medicina Social e do Trabalho, Instituto Oscar Freire, LIM-40, Faculdade de Medicina FMUSP, Universidade de Sao Paulo, Sao Paulo, Brazil.</t>
  </si>
  <si>
    <t>Department of Health Statistics, School of Public Health, Shanxi Medical University, Taiyuan, China. Department of Health Statistics, School of Public Health, Shanxi Medical University, Taiyuan, China. Department of Health Statistics, School of Public Health, Shanxi Medical University, Taiyuan, China. Department of Epidemiology and Biostatistics, Michigan State University, East Lansing, MI, United States. Department of Epidemiology and Biostatistics, Michigan State University, East Lansing, MI, United States. Department of Epidemiology and Biostatistics, Michigan State University, East Lansing, MI, United States. Department of Health Statistics, School of Public Health, Shanxi Medical University, Taiyuan, China. Department of Epidemiology and Biostatistics, Michigan State University, East Lansing, MI, United States.</t>
  </si>
  <si>
    <t>Graduate Institute of Medical Sciences, College of Medicine, Taipei Medical University (TMU), Taipei 11031, Taiwan. cloudfrank@gmail.com. Department of Otolaryngology, TMU Hospital, TMU, Taipei 11031, Taiwan. cloudfrank@gmail.com. Graduate Institute of Clinical Medicine, College of Medicine, TMU, Taipei 11031, Taiwan. kaorulei@yahoo.com.tw. Department of Neurology, Shuang Ho Hospital, Taipei Medical University, New Taipei City 23561, Taiwan. kaorulei@yahoo.com.tw. Department of Neurology, School of Medicine, College of Medicine, TMU, Taipei 11031, Taiwan. kaorulei@yahoo.com.tw. Department of Neurology, Vertigo and Balance Impairment Center, Shuang Ho Hospital, TMU, New Taipei City 23561, Taiwan. kaorulei@yahoo.com.tw. Graduate Institute of Clinical Medicine, College of Medicine, TMU, Taipei 11031, Taiwan. pplay1028@gmail.com. Department of Urology, Division of Surgery, Cardinal Tien Hospital, Xindian District, New Taipei City 23148, Taiwan. pplay1028@gmail.com. Graduate Institute of Clinical Medicine, College of Medicine, TMU, Taipei 11031, Taiwan. candycarol0227@gmail.com. Department of Breast Surgery and General Surgery, Division of Surgery, Cardinal Tien Hospital, Xindian District, New Taipei City 23148, Taiwan. candycarol0227@gmail.com. Department of Radiation Oncology, TMU Hospital, TMU, Taipei 11031, Taiwan. lslu@tmu.edu.tw. Department of Otolaryngology, Shuang-Ho Hospital, TMU, New Taipei City 23561, Taiwan. fplee@tmu.edu.tw. Department of Otolaryngology, School of Medicine, College of Medicine, TMU, Taipei 11031, Taiwan. fplee@tmu.edu.tw. Graduate Institute of Medical Sciences, College of Medicine, Taipei Medical University (TMU), Taipei 11031, Taiwan. js.chang@tmu.edu.tw. Graduate Institute of Medical Sciences, College of Medicine, Taipei Medical University (TMU), Taipei 11031, Taiwan. jywang2010@tmu.edu.tw. Graduate Institute of Cancer Biology and Drug Discovery, College of Medical Science and Technology, TMU, Taipei 11031, Taiwan. piki@tmu.edu.tw. Graduate Institute of Clinical Medicine, College of Medicine, TMU, Taipei 11031, Taiwan. d001089012@tmu.edu.tw. Cell Physiology and Molecular Image Research Center, Wan Fang Hospital, TMU, Taipei 11696, Taiwan. d001089012@tmu.edu.tw.</t>
  </si>
  <si>
    <t>Spine (Thoracic and Vertebra) Department, the Second Affiliated Hospital of Inner Mongolia University, #1 Yingfang Road, Hohhot, 010050, Inner Mongolia, China. Inner Mongolia People's Hospital, Hohhot, Inner Mongolia, China. Spine (Thoracic and Vertebra) Department, the Second Affiliated Hospital of Inner Mongolia University, #1 Yingfang Road, Hohhot, 010050, Inner Mongolia, China. Inner Mongolia Medical University, Hohhot, Inner Mongolia, China. Spine (Thoracic and Vertebra) Department, the Second Affiliated Hospital of Inner Mongolia University, #1 Yingfang Road, Hohhot, 010050, Inner Mongolia, China. Spine (Thoracic and Vertebra) Department, the Second Affiliated Hospital of Inner Mongolia University, #1 Yingfang Road, Hohhot, 010050, Inner Mongolia, China. Inner Mongolia Medical University, Hohhot, Inner Mongolia, China. Inner Mongolia Medical University, Hohhot, Inner Mongolia, China. The Affiliated Hospital of Inner Mongolia Medical College, #1 North Tongdao Road, Hohhot, 010020, Inner Mongolia, China. nmjiahaiyu@qq.com. Spine (Thoracic and Vertebra) Department, the Second Affiliated Hospital of Inner Mongolia University, #1 Yingfang Road, Hohhot, 010050, Inner Mongolia, China. yongzhu113@163.com.</t>
  </si>
  <si>
    <t>Hospital Psiquiatrico Infantil Dr. Juan N. Navarro, Tlalpan, Mexico. Instituto Nacional de Medicina Genomica, Tlalpan, Mexico. Instituto Nacional de Medicina Genomica, Tlalpan, Mexico. Instituto Nacional de Medicina Genomica, Tlalpan, Mexico. Universidad Juarez Autonoma de Tabasco, Comalcalco, Mexico. Universidad Juarez, Autonoma de Tabasco, Villa Hermosa, Mexico. Universidad Juarez Autonoma de Tabasco, Villahermosa, Mexico. Hospital General de Yajalon, Yajalon, Mexico. Grupo Medico Carracci, Insurgentes extremadura, Mexico. Texas Tech Universiity Health Sciences Center, El Paso, EE.UU. Instituto Nacional de Psiquiatria Ramon de la Fuente Muniz, 14370 Mexico DF, Mexico. Grupo Medico Carracci, Insurgentes extremadura, Mexico. Instituto Nacional de Medicina Genomica, Tlalpan, Mexico.</t>
  </si>
  <si>
    <t>Division of Prevention, Hainan Provincial Anning Hospital, Haikou, China. Division of Prevention, Hainan Provincial Anning Hospital, Haikou, China. Division of Prevention, Hainan Provincial Anning Hospital, Haikou, China. Division of Prevention, Hainan Provincial Anning Hospital, Haikou, China. Division of Prevention, Hainan Provincial Anning Hospital, Haikou, China. Division of Prevention, Hainan Provincial Anning Hospital, Haikou, China. Division of Prevention, Hainan Provincial Anning Hospital, Haikou, China.</t>
  </si>
  <si>
    <t>Department of Neuroscience, Unite de Neurobiologie Integrative des Systemes Cholinergiques, CNRS UMR 3571, Institut Pasteur, 25 rue du Dr Roux, 75015, Paris, France. morgane.besson@pasteur.fr. Department of Neuroscience, Unite de Neurobiologie Integrative des Systemes Cholinergiques, CNRS UMR 3571, Institut Pasteur, 25 rue du Dr Roux, 75015, Paris, France. Sorbonne Universites, UPMC Universite Paris 06, INSERM, CNRS, Neuroscience Paris Seine - Institut de Biologie Paris Seine (NPS - IBPS), 75005, Paris, France. Department of Neuroscience, Unite de Neurobiologie Integrative des Systemes Cholinergiques, CNRS UMR 3571, Institut Pasteur, 25 rue du Dr Roux, 75015, Paris, France. Laboratoire de Neurosciences Cognitives et Adaptatives, CNRS UMR 7364, Universite de Strasbourg, 67000, Strasbourg, France. Department of Neuroscience, Unite de Neurobiologie Integrative des Systemes Cholinergiques, CNRS UMR 3571, Institut Pasteur, 25 rue du Dr Roux, 75015, Paris, France. Department of Neuroscience, Unite de Neurobiologie Integrative des Systemes Cholinergiques, CNRS UMR 3571, Institut Pasteur, 25 rue du Dr Roux, 75015, Paris, France. uwe.maskos@pasteur.fr.</t>
  </si>
  <si>
    <t>Department of Clinical Chinese Pharmacy, School of Chinese Materia Medica, Beijing University of Chinese Medicine, Beijing 100102, China. Department of Clinical Chinese Pharmacy, School of Chinese Materia Medica, Beijing University of Chinese Medicine, Beijing 100102, China. Department of Clinical Chinese Pharmacy, School of Chinese Materia Medica, Beijing University of Chinese Medicine, Beijing 100102, China. Department of Clinical Chinese Pharmacy, School of Chinese Materia Medica, Beijing University of Chinese Medicine, Beijing 100102, China. Department of Clinical Chinese Pharmacy, School of Chinese Materia Medica, Beijing University of Chinese Medicine, Beijing 100102, China. Department of Academic Management, China Academy of Chinese Medicine Sciences, Beijing 100700, China. Department of Clinical Chinese Pharmacy, School of Chinese Materia Medica, Beijing University of Chinese Medicine, Beijing 100102, China. Department of Clinical Chinese Pharmacy, School of Chinese Materia Medica, Beijing University of Chinese Medicine, Beijing 100102, China. Department of Clinical Chinese Pharmacy, School of Chinese Materia Medica, Beijing University of Chinese Medicine, Beijing 100102, China.</t>
  </si>
  <si>
    <t>Survey Research Center, Institute for Social Research, University of Michigan, Ann Arbor, Michigan. Department of Psychology, University of Michigan, Ann Arbor, Michigan. Survey Research Center, Institute for Social Research, University of Michigan, Ann Arbor, Michigan.</t>
  </si>
  <si>
    <t>Department of Psychology, The University of Texas at El Paso, 500 West University Avenue, El Paso, TX, USA. Department of Psychology, The University of Texas at El Paso, 500 West University Avenue, El Paso, TX, USA. Department of Psychology, The University of Texas at El Paso, 500 West University Avenue, El Paso, TX, USA. Department of Psychology, The University of Texas at El Paso, 500 West University Avenue, El Paso, TX, USA. Department of Psychology, The University of Texas at El Paso, 500 West University Avenue, El Paso, TX, USA. Electronic address: lodell@utep.edu.</t>
  </si>
  <si>
    <t>Department of Psychiatry, Washington University School of Medicine, St. Louis, MO, USA. Electronic address: laura@wustl.edu. Campbell Family Mental Health Research Institute, Centre for Addiction and Mental Health (CAMH) and Departments of Psychiatry, Pharmacology and Toxicology, University of Toronto, Toronto, M5S 1A8, Ontario, Canada.</t>
  </si>
  <si>
    <t>Department of Laboratory Medical Sciences, Alaqsa University, Gaza, Palestine, P.O. Box 4051. bm.ayesh@alaqsa.edu.ps. Central Laboratory, Ministry of Health, Gaza, Palestine. Biology Department, Islamic University of Gaza, Gaza, Palestine.</t>
  </si>
  <si>
    <t>Institute for Behavioral Genetics, University of Colorado, Boulder, Colorado. Institute for Behavioral Genetics, University of Colorado, Boulder, Colorado. Institute for Behavioral Genetics, University of Colorado, Boulder, Colorado. Institute for Behavioral Genetics, University of Colorado, Boulder, Colorado. Institute for Behavioral Genetics, University of Colorado, Boulder, Colorado. Department of Psychology and Neuroscience, University of Colorado, Boulder, Colorado. Institute for Behavioral Genetics, University of Colorado, Boulder, Colorado. Department of Integrative Physiology, University of Colorado, Boulder, Colorado.</t>
  </si>
  <si>
    <t>Vanderbilt Genetics Institute, Vanderbilt University School of Medicine, Nashville, TN, USA. Department of Biomedical Informatics, Vanderbilt University Medical Center, Nashville, TN, USA. Center for Precision Health, School of Biomedical Informatics, The University of Texas Health Science Center at Houston, 7000 Fannin St. Suite 820, Houston, TX, 77030, USA. Center for Precision Health, School of Biomedical Informatics, The University of Texas Health Science Center at Houston, 7000 Fannin St. Suite 820, Houston, TX, 77030, USA. Division of Cancer Epidemiology and Genetics, National Cancer Institute, Bethesda, MD, USA. Division of Cancer Epidemiology and Genetics, National Cancer Institute, Bethesda, MD, USA. Vanderbilt Genetics Institute, Vanderbilt University School of Medicine, Nashville, TN, USA. zhongming.zhao@uth.tmc.edu. Department of Biomedical Informatics, Vanderbilt University Medical Center, Nashville, TN, USA. zhongming.zhao@uth.tmc.edu. Center for Precision Health, School of Biomedical Informatics, The University of Texas Health Science Center at Houston, 7000 Fannin St. Suite 820, Houston, TX, 77030, USA. zhongming.zhao@uth.tmc.edu. Human Genetics Center, School of Public Health, The University of Texas Health Science Center at Houston, Houston, TX, USA. zhongming.zhao@uth.tmc.edu.</t>
  </si>
  <si>
    <t>Behavioral Health and Criminal Justice Division, Behavioral and Urban Health Program, RTI International, Research Triangle Park, NC, USA. Electronic address: cglasheen@rti.org. Fellow Program and Behavioral Health and Criminal Justice Division, RTI International, Research Triangle Park, NC, USA. Department of Genetics, Washington University School of Medicine, St. Louis, MO, USA. Department of Biostatistics and Informatics, University of Colorado Anschutz Medical Campus, Aurora, CO, USA. Center for Tobacco Research and Intervention, University of Wisconsin, Madison, WI, USA. Department of Psychology, Department of Dental Practice and Rural Health, West Virginia University, Morgantown, WV, USA. Department of Oral Biology, Center for Craniofacial and Dental Genetics, School of Dental Medicine, Department of Human Genetics, Graduate School of Public Health, University of Pittsburgh, Pittsburgh, PA, USA. Department of Epidemiology, University of Colorado Anschutz Medical Campus, Aurora, CO,USA. Department of Psychiatry, Washington University School of Medicine, St. Louis, MO, USA. Behavioral Health and Criminal Justice Division, Behavioral and Urban Health Program, RTI International, Research Triangle Park, NC, USA.</t>
  </si>
  <si>
    <t>Department of Clinical Epidemiology, First Affiliated Hospital, China Medical University, Shenyang, China. First Clinical College, China Medical University, Shenyang, China. Department of Clinical Epidemiology, First Affiliated Hospital, China Medical University, Shenyang, China. First Clinical College, China Medical University, Shenyang, China. Key Laboratory of Cancer Etiology and Prevention, China Medical University, Liaoning Provincial Department of Education, Liaoning, China. Department of Clinical Epidemiology, First Affiliated Hospital, China Medical University, Shenyang, China. Key Laboratory of Cancer Etiology and Prevention, China Medical University, Liaoning Provincial Department of Education, Liaoning, China.</t>
  </si>
  <si>
    <t>Department of Psychiatry, Washington University School of Medicine, St. Louis, Missouri, USA. Department of Psychiatry, Washington University School of Medicine, St. Louis, Missouri, USA. Department of Psychiatry, Washington University School of Medicine, St. Louis, Missouri, USA. Department of Genetics, Washington University School of Medicine, St. Louis, Missouri, USA. Department of Psychiatry, Washington University School of Medicine, St. Louis, Missouri, USA. Brown School of Social Work, Washington University in St. Louis, St. Louis, Missouri, USA. Department of Psychiatry, Washington University School of Medicine, St. Louis, Missouri, USA.</t>
  </si>
  <si>
    <t>Division of Psychological Medicine and Clinical Neurosciences, MRC Centre for Neuropsychiatric Genetics and Genomics, School of Medicine, Cardiff University, UK. Division of Psychological Medicine and Clinical Neurosciences, MRC Centre for Neuropsychiatric Genetics and Genomics, School of Medicine, Cardiff University, UK. Division of Psychological Medicine and Clinical Neurosciences, MRC Centre for Neuropsychiatric Genetics and Genomics, School of Medicine, Cardiff University, UK. College of Biomedical and Life Sciences, Cardiff University, Cardiff, UK. Division of Psychological Medicine and Clinical Neurosciences, MRC Centre for Neuropsychiatric Genetics and Genomics, School of Medicine, Cardiff University, UK. Division of Psychological Medicine and Clinical Neurosciences, MRC Centre for Neuropsychiatric Genetics and Genomics, School of Medicine, Cardiff University, UK.</t>
  </si>
  <si>
    <t>Department of Psychiatry, Washington University School of Medicine, St. Louis, MO 63110, United States. Electronic address: chenli@psychiatry.wustl.edu. Department of Psychiatry, Washington University School of Medicine, St. Louis, MO 63110, United States. Department of Psychiatry, Washington University School of Medicine, St. Louis, MO 63110, United States.</t>
  </si>
  <si>
    <t>Neuroscience and Pain Research Unit, Pfizer, Inc., 610 Main Street, Cambridge, MA, 02139, USA. wmhowe@gmail.com. Department of Neuroscience, Icahn School of Medicine at Mt. Sinai, 1470 Madison Ave., New York, NY, 10129, USA. wmhowe@gmail.com. Neuroscience and Pain Research Unit, Pfizer, Inc., 610 Main Street, Cambridge, MA, 02139, USA. Neuroscience and Pain Research Unit, Pfizer, Inc., 610 Main Street, Cambridge, MA, 02139, USA. Neuroscience and Pain Research Unit, Pfizer, Inc., 610 Main Street, Cambridge, MA, 02139, USA. Neuroscience and Pain Research Unit, Pfizer, Inc., 610 Main Street, Cambridge, MA, 02139, USA. Neuroscience and Pain Research Unit, Pfizer, Inc., 610 Main Street, Cambridge, MA, 02139, USA. Neuroscience and Pain Research Unit, Pfizer, Inc., 610 Main Street, Cambridge, MA, 02139, USA. Neuroscience and Pain Research Unit, Pfizer, Inc., 610 Main Street, Cambridge, MA, 02139, USA. Neuroscience and Pain Research Unit, Pfizer, Inc., 610 Main Street, Cambridge, MA, 02139, USA. Neuroscience and Pain Research Unit, Pfizer, Inc., 610 Main Street, Cambridge, MA, 02139, USA. Neuroscience and Pain Research Unit, Pfizer, Inc., 610 Main Street, Cambridge, MA, 02139, USA.</t>
  </si>
  <si>
    <t>Department of Epidemiology and Biostatistics, School of Public Health, Nanjing Medical University, Nanjing, 211166, China. Department of Thoracic Surgery, First Affiliated Hospital of Nanjing Medical University, Nanjing, 210029,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Jiangsu Key Lab of Cancer Biomarkers, Prevention and Treatment, Collaborative Innovation Center of Cancer Medicine, Nanjing Medical University, Nanjing, 211166, China. Department of Epidemiology and Biostatistics, School of Public Health, Nanjing Medical University, Nanjing, 211166, China. Jiangsu Key Lab of Cancer Biomarkers, Prevention and Treatment, Collaborative Innovation Center of Cancer Medicine, Nanjing Medical University, Nanjing, 211166, China. Department of Thoracic Surgery, First Affiliated Hospital of Nanjing Medical University, Nanjing, 210029, China. Department of Epidemiology and Biostatistics, School of Public Health, Nanjing Medical University, Nanjing, 211166, China. Jiangsu Key Lab of Cancer Biomarkers, Prevention and Treatment, Collaborative Innovation Center of Cancer Medicine, Nanjing Medical University, Nanjing, 211166, China. Department of Epidemiology and Biostatistics, School of Public Health, Nanjing Medical University, Nanjing, 211166, China. Jiangsu Key Lab of Cancer Biomarkers, Prevention and Treatment, Collaborative Innovation Center of Cancer Medicine, Nanjing Medical University, Nanjing, 211166, China. Department of Epidemiology and Biostatistics, School of Public Health, Nanjing Medical University, Nanjing, 211166, China. Jiangsu Key Lab of Cancer Biomarkers, Prevention and Treatment, Collaborative Innovation Center of Cancer Medicine, Nanjing Medical University, Nanjing, 211166, China.</t>
  </si>
  <si>
    <t>Department of Genetics and Division of Biostatistics, Washington University School of Medicine, St. Louis, MO. BioRealm, Culver City, CA. BioRealm, Culver City, CA. Department of Medicine, Stanford University, Stanford, CA. MRC Integrative Epidemiology Unit, School of Social and Community Medicine, University of Bristol, Bristol, UK. Pulmonary and Critical Care Medicine, Morehouse School of Medicine, Atlanta, GA. Institute for Molecular Medicine, University of Helsinki, Helsinki, Finland. Department of Psychological Sciences, University of Missouri, Columbia, MO. MRC Integrative Epidemiology Unit, School of Social and Community Medicine, University of Bristol, Bristol, UK. Nicotine Dependence Service, Centre for Addiction and Mental Health, and Department of Pharmacology and Toxicology, University of Toronto, Toronto, Ontario, Canada. Siteman Cancer Center, Institute of Public Health, and Department of Psychiatry, Washington University School of Medicine, St. Louis, MO. Campbell Family Mental Health Research Institute, Centre for Addiction and Mental Health, and Departments of Pharmacology &amp; Toxicology and Psychiatry, University of Toronto, Toronto, Ontario, Canada. Siteman Cancer Center, Institute of Public Health, and Department of Psychiatry, Washington University School of Medicine, St. Louis, MO.</t>
  </si>
  <si>
    <t>Epigenetics and Diabetes, Lund University Diabetes Centre (LUDC), Box 50332, 20213 Malmo, Sweden. School of Medicine, Royal Brisbane Clinical School, The University of Queensland, Herston Qld 4029, Australia. Epigenetics and Diabetes, Lund University Diabetes Centre (LUDC), Box 50332, 20213 Malmo, Sweden. Epigenetics and Diabetes, Lund University Diabetes Centre (LUDC), Box 50332, 20213 Malmo, Sweden; Molecular Metabolism, Lund University Diabetes Centre (LUDC), Box 50332, 20213 Malmo, Sweden. Molecular Metabolism, Lund University Diabetes Centre (LUDC), Box 50332, 20213 Malmo, Sweden. Epigenetics and Diabetes, Lund University Diabetes Centre (LUDC), Box 50332, 20213 Malmo, Sweden. Epigenetics and Diabetes, Lund University Diabetes Centre (LUDC), Box 50332, 20213 Malmo, Sweden. Electronic address: charlotte.ling@med.lu.se.</t>
  </si>
  <si>
    <t>Behavioral and Urban Health Program, Behavioral Health and Criminal Justice Division, RTI International, Research Triangle Park, NC, USA. dhancock@rti.org. Center for Genomics in Public Health and Medicine, RTI International, Research Triangle Park, NC, USA. deCODE Genetics/Amgen, Reykjavik, Iceland. Research Computing Division, RTI International, Research Triangle Park, NC, USA. Department of Biostatistics and Informatics, University of Colorado Anschutz Medical Campus, Aurora, CO, USA. Department of Medicine (Biomedical Genetics), Boston University School of Medicine, Boston, MA, USA. Institute for Molecular Medicine Finland (FIMM), University of Helsinki, Helsinki, Finland. Department of Biological Psychology, Vrije Universiteit, Amsterdam, The Netherlands. Behavioral and Urban Health Program, Behavioral Health and Criminal Justice Division, RTI International, Research Triangle Park, NC, USA. Biomedical Data Science, Geisel School of Medicine at Dartmouth, Hanover, NH, USA. Department of Epidemiology, University of Colorado Anschutz Medical Campus, Aurora, CO, USA. deCODE Genetics/Amgen, Reykjavik, Iceland. Department of Engineering and Natural Sciences, University of Iceland, Reykjavik, Iceland. Genetic Epidemiology Branch, Division of Cancer Epidemiology and Genetics, National Cancer Institute, National Institutes of Health, United States Department of Health and Human Services, Bethesda, MD, USA. Department of Psychology, West Virginia University, Morgantown, WV, USA. Department of Dental Practice and Rural Health, West Virginia University, Morgantown, WV, USA. Institute for Molecular Medicine Finland (FIMM), University of Helsinki, Helsinki, Finland. Behavioral and Urban Health Program, Behavioral Health and Criminal Justice Division, RTI International, Research Triangle Park, NC, USA. Public Health Informatics Program, eHealth, Quality and Analytics Division, RTI International, Research Triangle Park, NC, USA. Genetic Epidemiology Branch, Division of Cancer Epidemiology and Genetics, National Cancer Institute, National Institutes of Health, United States Department of Health and Human Services, Bethesda, MD, USA. Department of Psychiatry, Washington University, St. Louis, MO, USA. Department of Medicine (Biomedical Genetics), Boston University School of Medicine, Boston, MA, USA. Department of Neurology, Boston University School of Medicine, Boston, MA, USA. Department of Ophthalmology, Boston University School of Medicine, Boston, MA, USA. Department of Epidemiology, Boston University School of Public Health, Boston, MA, USA. Department of Biostatistics, Boston University School of Public Health, Boston, MA, USA. Department of Biological Psychology, Vrije Universiteit, Amsterdam, The Netherlands. Behavioural Science Institute, Radboud University, Nijmegen, The Netherlands. Department of Genetics, Washington University, St. Louis, MO, USA. Virginia Institute for Psychiatric and Behavioral Genetics, Virginia Commonwealth University, Richmond, VA, USA. Department of Psychiatry, Virginia Commonwealth University, Richmond, VA, USA. Department of Psychiatry, University of Pennsylvania Perelman School of Medicine, Philadelphia, PA, USA. Crescenz VA Medical Center, Philadelphia, PA, USA. International Agency for Research on Cancer, World Health Organization, Lyon, France. Lunenfeld-Tanenbaum Research Institute, Sinai Health System, University of Toronto, Toronto, ON, Canada. Biomedical Data Science, Geisel School of Medicine at Dartmouth, Hanover, NH, USA. Center for Craniofacial and Dental Genetics, Department of Oral Biology, University of Pittsburgh, Pittsburgh, PA, USA. Department of Biological Psychology, Vrije Universiteit, Amsterdam, The Netherlands. Center for Tobacco Research and Intervention, Department of Medicine, University of Wisconsin School of Medicine and Public Health, Madison, WI, USA. Department of Psychiatry, Yale University School of Medicine, New Haven, CT, USA. Department of Genetics, Yale University School of Medicine, New Haven, CT, USA. Department of Neuroscience, Yale University School of Medicine, New Haven, CT, USA. VA CT Healthcare Center, Department of Psychiatry, West Haven, CT, USA. Institute for Molecular Medicine Finland (FIMM), University of Helsinki, Helsinki, Finland. Department of Public Health, Faculty of Medicine, University of Helsinki, Helsinki, Finland. Genetic Epidemiology Branch, Division of Cancer Epidemiology and Genetics, National Cancer Institute, National Institutes of Health, United States Department of Health and Human Services, Bethesda, MD, USA. deCODE Genetics/Amgen, Reykjavik, Iceland. Department of Epidemiology, University of Colorado Anschutz Medical Campus, Aurora, CO, USA. Department of Psychiatry, Washington University, St. Louis, MO, USA. deCODE Genetics/Amgen, Reykjavik, Iceland. Fellow Program and Behavioral Health and Criminal Justice Division, RTI International, Research Triangle Park, NC, USA.</t>
  </si>
  <si>
    <t>MRC/CSO Social and Public Health Sciences Unit, University of Glasgow, Glasgow, UK. MRC/CSO Social and Public Health Sciences Unit, University of Glasgow, Glasgow, UK. MRC Integrative Epidemiology Unit, University of Bristol, Bristol, UK. UK Centre for Tobacco and Alcohol Studies, School of Experimental Psychology, University of Bristol, Bristol, UK. MRC Integrative Epidemiology Unit, University of Bristol, Bristol, UK. MRC Integrative Epidemiology Unit, University of Bristol, Bristol, UK. UK Centre for Tobacco and Alcohol Studies, School of Experimental Psychology, University of Bristol, Bristol, UK.</t>
  </si>
  <si>
    <t>Laboratory of Genetics and Molecular Cardiology, Instituto do Coracao (InCor), Hospital das Clinicas HCFMUSP, Faculdade de Medicina, Universidade de Sao Paulo, Sao Paulo, SP, Brazil. Laboratory of Genetics and Molecular Cardiology, Instituto do Coracao (InCor), Hospital das Clinicas HCFMUSP, Faculdade de Medicina, Universidade de Sao Paulo, Sao Paulo, SP, Brazil. Smoking Cessation Program Department, Instituto do Coracao (InCor), Hospital das Clinicas HCFMUSP, Faculdade de Medicina, Universidade de Sao Paulo, Sao Paulo, SP, Brazil. Smoking Cessation Program Department, Instituto do Coracao (InCor), Hospital das Clinicas HCFMUSP, Faculdade de Medicina, Universidade de Sao Paulo, Sao Paulo, SP, Brazil. Smoking Cessation Program Department, Instituto do Coracao (InCor), Hospital das Clinicas HCFMUSP, Faculdade de Medicina, Universidade de Sao Paulo, Sao Paulo, SP, Brazil. Laboratory of Genetics and Molecular Cardiology, Instituto do Coracao (InCor), Hospital das Clinicas HCFMUSP, Faculdade de Medicina, Universidade de Sao Paulo, Sao Paulo, SP, Brazil. Laboratory of Genetics and Molecular Cardiology, Instituto do Coracao (InCor), Hospital das Clinicas HCFMUSP, Faculdade de Medicina, Universidade de Sao Paulo, Sao Paulo, SP, Brazil. Laboratory of Genetics and Molecular Cardiology, Instituto do Coracao (InCor), Hospital das Clinicas HCFMUSP, Faculdade de Medicina, Universidade de Sao Paulo, Sao Paulo, SP, Brazil. Laboratory of Genetics and Molecular Cardiology, Instituto do Coracao (InCor), Hospital das Clinicas HCFMUSP, Faculdade de Medicina, Universidade de Sao Paulo, Sao Paulo, SP, Brazil. paulo.caleb@unifesp.br. Department of Pharmacology, Universidade Federal de Sao Paulo - UNIFESP, Sao Paulo, SP, Brazil. paulo.caleb@unifesp.br.</t>
  </si>
  <si>
    <t>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ACT Center for Tobacco Treatment, Education and Research, Department of Otolaryngology and Communicative Sciences, University of Mississippi Medical Center, Jackson, MS, USA. Shanxi Key Laboratory of Environmental Veterinary Medicine, Shanxi Agricultural University, Taigu, China. State Key Laboratory for Diagnosis and Treatment of Infectious Diseases, The First Affiliated Hospital, Collaborative Innovation Center for Diagnosis and Treatment of Infectious Diseases, Zhejiang University School of Medicine, Hangzhou, China. ml2km@zju.edu.cn. Research Center for Air Pollution and Health, Zhejiang University, Hangzhou, China. ml2km@zju.edu.cn. Institute of Neuroimmune Pharmacology, Seton Hall University, South Orange, NJ, USA. ml2km@zju.edu.cn.</t>
  </si>
  <si>
    <t>Division of Gastroenterology, Washington University in St. Louis, St. Louis, Missouri. Division of Gastroenterology, Washington University in St. Louis, St. Louis, Missouri. Cardiovascular Division, Washington University in St. Louis, St. Louis, Missouri. Division of Biostatistics, Washington University in St. Louis, St. Louis, Missouri. School of Medicine, Washington University in St. Louis, St. Louis, Missouri. Department of Psychiatry, Washington University in St. Louis, St. Louis, Missouri. Cardiovascular Division, Washington University in St. Louis, St. Louis, Missouri. Division of Gastroenterology, Washington University in St. Louis, St. Louis, Missouri.</t>
  </si>
  <si>
    <t>Laboratorio de Biologia Celulary Molecular, Facultad de Ciencias Quimicas, Universidad Juarez del Estado de Durango, Durango, Mexico. Laboratorio de Biologia Evolutiva. Facultad de Ciencias Biologicas, Universidad Juarez del Estado de Durango, Durango, Mexico. Laboratorio de Biologia Celulary Molecular, Facultad de Ciencias Quimicas, Universidad Juarez del Estado de Durango, Durango, Mexico. Laboratorio de Biologia Celulary Molecular, Facultad de Ciencias Quimicas, Universidad Juarez del Estado de Durango, Durango, Mexico. Laboratorio de Biologia Celulary Molecular, Facultad de Ciencias Quimicas, Universidad Juarez del Estado de Durango, Durango, Mexico. Facultad de Nutricion, Universidad Autonoma del Estado de Morelos, Morelos, Mexico. Departamento de Medicina Genomica y Toxicologia Ambiental, Instituto de Investigaciones Biomedicas, Universidad Nacional Autonoma de Mexico, Ciudad de Mexico, Mexico.</t>
  </si>
  <si>
    <t>Department of Cell Biology and Molecular Genetics, Sri Devaraj Urs Academy of Higher Education and Research, Tamaka, Kolar, Karnataka, India. Department of Otorhinolaryngology and Head and Neck Surgery, Sri Devaraj Urs Academy of Higher Education and Research, Tamaka, Kolar, Karnataka, India. Department of Cell Biology and Molecular Genetics, Sri Devaraj Urs Academy of Higher Education and Research, Tamaka, Kolar, Karnataka, India. Department of Cell Biology and Molecular Genetics, Sri Devaraj Urs Academy of Higher Education and Research, Tamaka, Kolar, Karnataka, India.</t>
  </si>
  <si>
    <t>Department of Molecular Biology and Genetics, Faculty of Science, Bilkent University, Ankara, Turkey. Department of Molecular Biology and Genetics, Faculty of Science, Bilkent University, Ankara, Turkey. Department of Molecular Biology and Genetics, Faculty of Science, Bilkent University, Ankara, Turkey. Department of Multidisciplinary Studies, National University of Medical Sciences, Rawalpindi, Pakistan. Interdisciplinary Neuroscience Program, Bilkent University, Ankara, Turkey. Department of Molecular Biology and Genetics, Faculty of Science, Bilkent University, Ankara, Turkey. Interdisciplinary Neuroscience Program, Bilkent University, Ankara, Turkey. UNAM-Institute of Materials Science and Nanotechnology, Ankara, Turkey.</t>
  </si>
  <si>
    <t>Center for Pharmacogenomics, Department of Cancer Biology and Genetics, College of Medicine, The Ohio State University, 1004 Biomedical Research Tower, 460 W 12th Avenue, Columbus, OH, USA. lsh80@snu.ac.kr. Center for Happiness Studies, Seoul National University, Gwanak-gu, Gwanak-ro 1, Bldg. 220, Seoul, 151-746, South Korea. lsh80@snu.ac.kr. Center for Pharmacogenomics, Department of Cancer Biology and Genetics, College of Medicine, The Ohio State University, 1004 Biomedical Research Tower, 460 W 12th Avenue, Columbus, OH, USA. Department of Psychology, The Ohio State University, 1835 Neil Avenue, Columbus, OH, USA. Department of Psychology, Seoul National University, Gwanak-gu, Gwanak-ro 1, Bldg. 16, Seoul, 151-746, South Korea. Center for Medical Genomics OMICRON, Jagiellonian University, Medical College, Krakow, Poland. Center for Pharmacogenomics, Department of Cancer Biology and Genetics, College of Medicine, The Ohio State University, 1004 Biomedical Research Tower, 460 W 12th Avenue, Columbus, OH, USA.</t>
  </si>
  <si>
    <t>Department of Population Health, University of North Dakota School of Medicine &amp; Health Sciences, Grand Forks, ND, USA. Electronic address: arielle.selya@med.und.edu. Department of Psychiatry, University of Utah School of Medicine, Salt Lake City, UT, USA. Department of Human Genetics, University of Utah School of Medicine, Salt Lake City, UT, USA. Department of Medical Social Sciences, Institute for Innovations in Developmental Sciences, Institute for Policy Research, Northwestern University, Chicago, IL, USA. Psychology Department, Wesleyan University, Middletown, CT, USA. Psychology Department, Wesleyan University, Middletown, CT, USA. Department of Public Health Sciences, University of Chicago, Chicago, IL, USA. Institute for Health Research and Policy, University of Illinois at Chicago, Chicago, IL, USA.</t>
  </si>
  <si>
    <t>Unite de Neurobiologie Integrative des Systemes Cholinergiques, Department of Neuroscience, CNRS UMR 3571, Institut Pasteur, Paris, France. Electronic address: benforget@hotmail.fr. Department of Pathobiology of the Nervous System, Center for Brain Research, Medical University of Vienna, Spitalgasse 4, Vienna 1090, Austria. Mouse Genetics Engineering Center, CNRS URA 2578, Institut Pasteur, Paris, France. Sorbonne Universites, UPMC Univ Paris 06, INSERM, CNRS, Neuroscience Paris Seine - Institut de Biologie Paris Seine (NPS - IBPS), 75005 Paris, France. Unite de Neurobiologie Integrative des Systemes Cholinergiques, Department of Neuroscience, CNRS UMR 3571, Institut Pasteur, Paris, France. Sorbonne Universites, UPMC Univ Paris 06, INSERM, CNRS, Neuroscience Paris Seine - Institut de Biologie Paris Seine (NPS - IBPS), 75005 Paris, France. Unite de Neurobiologie Integrative des Systemes Cholinergiques, Department of Neuroscience, CNRS UMR 3571, Institut Pasteur, Paris, France. Sorbonne Universites, UPMC Univ Paris 06, INSERM, CNRS, Neuroscience Paris Seine - Institut de Biologie Paris Seine (NPS - IBPS), 75005 Paris, France. Sorbonne Universites, UPMC Univ Paris 06, INSERM, CNRS, Neuroscience Paris Seine - Institut de Biologie Paris Seine (NPS - IBPS), 75005 Paris, France. Sorbonne Universites, UPMC Univ Paris 06, INSERM, CNRS, Neuroscience Paris Seine - Institut de Biologie Paris Seine (NPS - IBPS), 75005 Paris, France. Sorbonne Universites, UPMC Univ Paris 06, INSERM, CNRS, Neuroscience Paris Seine - Institut de Biologie Paris Seine (NPS - IBPS), 75005 Paris, France. Sorbonne Universites, UPMC Univ Paris 06, INSERM, CNRS, Neuroscience Paris Seine - Institut de Biologie Paris Seine (NPS - IBPS), 75005 Paris, France. Sorbonne Universites, UPMC Univ Paris 06, INSERM, CNRS, Neuroscience Paris Seine - Institut de Biologie Paris Seine (NPS - IBPS), 75005 Paris, France. Unite de Neurobiologie Integrative des Systemes Cholinergiques, Department of Neuroscience, CNRS UMR 3571, Institut Pasteur, Paris, France. Electronic address: umaskos@pasteur.fr.</t>
  </si>
  <si>
    <t>Systems Genomics Lab, Baker Heart and Diabetes Institute, Melbourne, Victoria, Australia. The Royal Melbourne Hospital, Melbourne Health, Parkville, Victoria, Australia. Systems Genomics Lab, Baker Heart and Diabetes Institute, Melbourne, Victoria, Australia. Department of Microbiology and Immunology, The Peter Doherty Institute, University of Melbourne, Parkville, Victoria, Australia. Cambridge Baker Systems Genomics Initiative, Baker Heart &amp; Diabetes Institute, Melbourne, Victoria, Australia. Cambridge Baker Systems Genomics Initiative, Department of Public Health and Primary Care, University of Cambridge, Cambridge, United Kingdom. Systems Genomics Lab, Baker Heart and Diabetes Institute, Melbourne, Victoria, Australia.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Department of Public Health and Primary Care, University of Cambridge, Cambridge, United Kingdom. The Alan Turing Institute, British Library, London, United Kingdom. Department of Clinical Pathology, The University of Melbourne, Parkville, Victoria, Australia. Department of Molecular Neuroscience, University College London Institute of Neurology, Russell Square House, Russell Square, London, United Kingdom. Department of Medicine, Division of Brain Sciences, Imperial College London, Burlington Danes, London, United Kingdom.</t>
  </si>
  <si>
    <t>Cardiovascular Division, Department of Medicine, Washington University School of Medicine, 660 S. Euclid Ave., Campus, Box 8086, Saint Louis, MO, 63110, USA. Cardiovascular Division, Department of Medicine, Washington University School of Medicine, 660 S. Euclid Ave., Campus, Box 8086, Saint Louis, MO, 63110, USA. Department of Psychiatry, Washington University School of Medicine, Saint Louis, MO, USA. Department of Psychiatry, Washington University School of Medicine, Saint Louis, MO, USA. Cardiovascular Division, Department of Medicine, Washington University School of Medicine, 660 S. Euclid Ave., Campus, Box 8086, Saint Louis, MO, 63110, USA. Statistical Genomics Division, Department of Genetics, Washington University School of Medicine, Saint Louis, MO, USA. Institute for Behavioral Genetics, University of Colorado, Boulder, USA. Saint Luke's Mid America Heart Institute and the University of Missouri-Kansas City, Kansas City, MO, USA. Cardiology Division, Department of Medicine, University of Colorado Denver, Aurora, USA. Institute for Behavioral Genetics, University of Colorado, Boulder, USA. Cardiovascular Division, Department of Medicine, Washington University School of Medicine, 660 S. Euclid Ave., Campus, Box 8086, Saint Louis, MO, 63110, USA. Department of Pathology and Immunology, Washington University School of Medicine, Saint Louis, MO, USA. Cardiovascular Division, Department of Medicine, Washington University School of Medicine, 660 S. Euclid Ave., Campus, Box 8086, Saint Louis, MO, 63110, USA. scresci@wustl.edu. Department of Genetics, Washington University School of Medicine, Saint Louis, MO, USA. scresci@wustl.edu.</t>
  </si>
  <si>
    <t>Department of Neuroscience, Icahn School of Medicine at Mount Sinai, One Gustave L. Levy Place, New York, NY 10029-6574, USA. Department of Neuroscience, Icahn School of Medicine at Mount Sinai, One Gustave L. Levy Place, New York, NY 10029-6574, USA. Electronic address: paul.kenny@mssm.edu.</t>
  </si>
  <si>
    <t>Center for Integrative Brain Research, Seattle Children's Research Institute. Center for Integrative Brain Research, Seattle Children's Research Institute. Department of Physiology. Center for Integrative Brain Research, Seattle Children's Research Institute. Department of Physiology. Department of Physiology. Department of Obstetrics and Gynecology, and. Department of Psychiatry, University of Toronto, Toronto, Ontario M5S 1A8, Canada. Center for Integrative Brain Research, Seattle Children's Research Institute, eric.turner@seattlechildrens.org. Department of Psychiatry and Behavioral Sciences, University of Washington, Seattle, Washington 98101.</t>
  </si>
  <si>
    <t>Department of Biomedical Data Science, Dartmouth Geisel School of Medicine, Lebanon, NH, USA. Karmanos Cancer Institute, Wayne State University, Detroit, MI, USA. Karmanos Cancer Institute, Wayne State University, Detroit, MI, USA. Karmanos Cancer Institute, Wayne State University, Detroit, MI, USA. Department of Health Sciences Research, Mayo Clinic, Rochester, MN, USA. Louisiana State University Health Sciences Center, New Orleans, LA, USA. University of Toledo Dana Cancer Center, Toledo, OH, USA. Department of Health Sciences Research, Mayo Clinic, Rochester, MN, USA. Medical College of Wisconsin, Milwaukee, WI, USA. Medical College of Wisconsin, Milwaukee, WI, USA. Medical College of Wisconsin, Milwaukee, WI, USA. Department of Biomedical Data Science, Dartmouth Geisel School of Medicine, Lebanon, NH, USA. Department of Biomedical Data Science, Dartmouth Geisel School of Medicine, Lebanon, NH, USA. Department of Biomedical Data Science, Dartmouth Geisel School of Medicine, Lebanon, NH, USA. Genetic Analysis Center, University of Washington, Seattle, WA, USA. Genetic Analysis Center, University of Washington, Seattle, WA, USA. Genetic Analysis Center, University of Washington, Seattle, WA, USA. Genetic Analysis Center, University of Washington, Seattle, WA, USA. Lunenfeld-Tanenbaum Research Institute, Sinai Health System, Toronto, Ontario, Canada. Genetic Epidemiology Group, International Agency for Research on Cancer (IARC), Lyon, France. Genetic Epidemiology Group, International Agency for Research on Cancer (IARC), Lyon, France. Genetic Epidemiology Group, International Agency for Research on Cancer (IARC), Lyon, France. Division of Cancer Epidemiology and Genetics, National Cancer Institute, National Institutes of Health, Bethesda, MD, USA. Division of Cancer Epidemiology and Genetics, National Cancer Institute, National Institutes of Health, Bethesda, MD, USA. Department of Epidemiology, University of Texas MD Anderson Cancer Center, Houston, TX, USA. Public Health Ontario, Toronto, Canada. Genetic Analysis Center, University of Washington, Seattle, WA, USA. Institut Universitaire de Cardiologie et de Pneumologie de Quebec, Department of Molecular Medicine, Laval University, Quebec, Canada. University of Cincinnati College of Medicine, Cincinnati, OH, USA. National Human Genome Research Institute, National Institutes of Health, Baltimore, MD, USA. Department of Biomedical Data Science, Dartmouth Geisel School of Medicine, Lebanon, NH, USA. Institute for Clinical and Translational Research, Baylor College of Medicine, Houston, TX, USA.</t>
  </si>
  <si>
    <t>Department of Psychiatry, Amsterdam Neuroscience, Academic Medical Center, University of Amsterdam, Amsterdam, The Netherlands; QIMR Berghofer, Translational Neurogenomics Group, Brisbane, Australia. Electronic address: andriestm@hotmail.com. Department of Complex Trait Genetics, Center for Neurogenomics and Cognitive Research, Amsterdam Neuroscience, Vrije Universiteit Amsterdam, Amsterdam, The Netherlands. Center for Precision Medicine, Vanderbilt University Medical Center, Nashville, TN 37232, United States. GGZ inGeest and Department of Psychiatry, Amsterdam Public Health Research Institute, VU University Medical Center, Amsterdam, The Netherlands. Assistance Publique-Hopitaux de Paris, Hopital Fernand Widal, Departement de Psychiatrie et de Medecine Addictologique, 200 Rue du Faubourg Saint-Denis, Paris, France; Inserm umr-s 1144, Universite Paris Descartes, Universite Paris Diderot, 4 Avenue de l'Observatoire, Paris, France. Department of Psychiatry, Amsterdam Neuroscience, Academic Medical Center, University of Amsterdam, Amsterdam, The Netherlands. Department of Psychiatry, Amsterdam Neuroscience, Academic Medical Center, University of Amsterdam, Amsterdam, The Netherlands. Department of Psychiatry, Amsterdam Neuroscience, Academic Medical Center, University of Amsterdam, Amsterdam, The Netherlands. Division of Genetic Medicine, Vanderbilt University Medical Center, Nashville, TN, United States; Clare Hall, University of Cambridge, Cambridge, CB3 9AL, United Kingdom. Department of Clinical Epidemiology, Leiden University Medical Center, Leiden, The Netherlands. The Dalglish Family 22q Clinic, Toronto General Hospital, University Health Network, Toronto, Canada; Clinical Genetics Research Program, Centre for Addiction and Mental Health, Toronto, Canada. Department of Clinical Chemistry and Haematology, Division of Laboratory and Pharmacy, University Medical Center Utrecht, Utrecht, The Netherlands. Radboud Institute for Health Sciences, Radboud University Medical Center, Nijmegen, The Netherlands. Radboud Institute for Health Sciences, Radboud University Medical Center, Nijmegen, The Netherlands. Department of Sociology, VU University, Amsterdam, The Netherlands; Department of Epidemiology and Biostatistics, Amsterdam Public Health Research Institute, VU University Medical Center, Amsterdam, The Netherlands. Division of Pharmacoepidemiology and Clinical Pharmacology, Utrecht Institute of Pharmaceutical Sciences, Utrecht University, Utrecht, The Netherlands. Division of Molecular Pathology, Netherlands Cancer Institute, Amsterdam, The Netherlands. Department of Clinical Epidemiology, Leiden University Medical Center, Leiden, The Netherlands. Department of Internal Medicine, Section of Gerontology and Geriatrics, Leiden University Medical Center, Leiden, The Netherlands. Department of Clinical Epidemiology, Leiden University Medical Center, Leiden, The Netherlands. Department of Epidemiology and Biostatistics, Amsterdam Public Health Research Institute, VU University Medical Center, Amsterdam, The Netherlands. Department of Clinical Epidemiology, Leiden University Medical Center, Leiden, The Netherlands; Department of Public Health and Primary Care, Leiden University Medical Center, Leiden, The Netherlands. Department of Epidemiology, Julius Center for Health Sciences and Primary Care, University Medical Center Utrecht, Utrecht, The Netherlands. Radboud Institute for Health Sciences, Radboud University Medical Center, Nijmegen, The Netherlands. Department of Clinical Epidemiology, Leiden University Medical Center, Leiden, The Netherlands; Department of Internal Medicine, VU University Medical Center, Amsterdam, The Netherlands. Department of Epidemiology and Biostatistics, Amsterdam Public Health Research Institute, VU University Medical Center, Amsterdam, The Netherlands. Division of Pharmacoepidemiology and Clinical Pharmacology, Utrecht Institute of Pharmaceutical Sciences, Utrecht University, Utrecht, The Netherlands. Department of Respiratory Medicine, Academic Medical Center, University of Amsterdam, Amsterdam, The Netherlands. Division of Molecular Pathology, Netherlands Cancer Institute, Amsterdam, The Netherlands. Department of Complex Trait Genetics, Center for Neurogenomics and Cognitive Research, Amsterdam Neuroscience, Vrije Universiteit Amsterdam, Amsterdam, The Netherlands. Department of Brain and Cognition, University of Amsterdam, Amsterdam, The Netherlands. Department of Complex Trait Genetics, Center for Neurogenomics and Cognitive Research, Amsterdam Neuroscience, Vrije Universiteit Amsterdam, Amsterdam, The Netherlands; Clinical Genetics, Vrije Universiteit Medical Center, Amsterdam, The Netherlands. Department of Psychiatry, Amsterdam Neuroscience, Academic Medical Center, University of Amsterdam, Amsterdam, The Netherlands; QIMR Berghofer, Translational Neurogenomics Group, Brisbane, Australia.</t>
  </si>
  <si>
    <t>1 Channing Division of Network Medicine, Brigham and Women's Hospital and Harvard Medical School, Boston, Massachusetts. 1 Channing Division of Network Medicine, Brigham and Women's Hospital and Harvard Medical School, Boston, Massachusetts. 2 Working Group of Genomic Mathematics, University of Bonn, Bonn, Germany. 3 Department of Biostatistics, Harvard School of Public Health, Boston, Massachusetts. 1 Channing Division of Network Medicine, Brigham and Women's Hospital and Harvard Medical School, Boston, Massachusetts. 1 Channing Division of Network Medicine, Brigham and Women's Hospital and Harvard Medical School, Boston, Massachusetts. 4 Division of Pulmonary, Allergy and Critical Care Medicine, University of Alabama at Birmingham, Birmingham, Alabama. 5 Center for Public Health Genomics, University of Virginia, Charlottesville, Virginia. 5 Center for Public Health Genomics, University of Virginia, Charlottesville, Virginia. 6 Department of Medicine, College of Physicians and Surgeons and. 7 Department of Epidemiology, Mailman School of Public Health, Columbia University, New York, New York. 8 Division of Pulmonary Critical Care and Sleep Medicine, College of Medicine, University of Florida, Gainesville, Florida. 8 Division of Pulmonary Critical Care and Sleep Medicine, College of Medicine, University of Florida, Gainesville, Florida. 3 Department of Biostatistics, Harvard School of Public Health, Boston, Massachusetts. 9 Johns Hopkins Bloomberg School of Public Health, Johns Hopkins University, Baltimore, Maryland; and. 10 National Jewish Health, Denver, Colorado. 1 Channing Division of Network Medicine, Brigham and Women's Hospital and Harvard Medical School, Boston, Massachusetts. 1 Channing Division of Network Medicine, Brigham and Women's Hospital and Harvard Medical School, Boston, Massachusetts.</t>
  </si>
  <si>
    <t>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Medicine,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Medicine, Stanford University School of Medicine, Palo Alto, CA 94304, USA. Department of Psychiatry, Washington University School of Medicine, St Louis, MO 63110, USA.</t>
  </si>
  <si>
    <t>Division of Pharmacology and Pharmacotherapy, Faculty of Pharmacy, University of Helsinki, 00014 Helsinki, Finland. Division of Pharmacology and Pharmacotherapy, Faculty of Pharmacy, University of Helsinki, 00014 Helsinki, Finland. Division of Pharmacology and Pharmacotherapy, Faculty of Pharmacy, University of Helsinki, 00014 Helsinki, Finland. Division of Pharmacology and Pharmacotherapy, Faculty of Pharmacy, University of Helsinki, 00014 Helsinki, Finland. Division of Pharmacology and Pharmacotherapy, Faculty of Pharmacy, University of Helsinki, 00014 Helsinki, Finland. Division of Pharmacology and Pharmacotherapy, Faculty of Pharmacy, University of Helsinki, 00014 Helsinki, Finland. Electronic address: outi.salminen@helsinki.fi.</t>
  </si>
  <si>
    <t>Department of Pharmacology and Toxicology, Virginia Commonwealth University School of Medicine, Richmond, VA, 23298-0613, USA. Department of Pharmacology and Toxicology, Virginia Commonwealth University School of Medicine, Richmond, VA, 23298-0613, USA. Department of Pharmaceutical Sciences, Hampton University School of Pharmacy, Hampton, VA, 23668, USA. Department of Pharmaceutical Sciences, Hampton University School of Pharmacy, Hampton, VA, 23668, USA. Department of Pharmacology and Toxicology, Virginia Commonwealth University School of Medicine, Richmond, VA, 23298-0613, USA. Department of Pharmacology and Toxicology, Virginia Commonwealth University School of Medicine, Richmond, VA, 23298-0613, USA. Department of Pharmacology and Toxicology, Virginia Commonwealth University School of Medicine, Richmond, VA, 23298-0613, USA. Department of Psychiatry, Perelman School of Medicine at the University of Pennsylvania, Philadelphia, PA, 19104, USA. Department of Pharmacology and Toxicology, Virginia Commonwealth University School of Medicine, Richmond, VA, 23298-0613, USA. Department of Psychiatry, Perelman School of Medicine at the University of Pennsylvania, Philadelphia, PA, 19104, USA. Department of Pharmacology and Toxicology, Virginia Commonwealth University School of Medicine, Richmond, VA, 23298-0613, USA. Department of Pharmacology and Toxicology, Virginia Commonwealth University School of Medicine, Richmond, VA, 23298-0613, USA. Electronic address: m.damaj@vcuhealth.org.</t>
  </si>
  <si>
    <t>Department of Genetics, Washington University School of Medicine, St. Louis, MO. Department of Biostatistics, University of Washington, Seattle, WA. Department of Biostatistics, University of Washington, Seattle, WA. Department of Biostatistics, University of Washington, Seattle, WA. GeneSTAR Research Program, Department of Medicine, Johns Hopkins University School of Medicine, Baltimore, MD. Charles Bronfman Institute for Personalized Medicine, Icahn School of Medicine at Mount Sinai, New York, NY. Department of Psychiatry, Washington University School of Medicine, St. Louis, MO. Department of Medicine, Washington University School of Medicine, St. Louis, MO. Department of Genetics, Washington University School of Medicine, St. Louis, MO. Behavioral and Urban Health Program, Behavioral Health and Criminal Justice Division, RTI International, Research Triangle Park, NC. Department of Epidemiology and Population Health, Albert Einstein College of Medicine, Bronx, NY. Fellow Program and Behavioral Health and Criminal Justice Division, RTI International, Research Triangle Park, NC. Charles Bronfman Institute for Personalized Medicine, Icahn School of Medicine at Mount Sinai, New York, NY. Department of Biostatistics, University of Washington, Seattle, WA. Division of Cardiovascular Sciences, National Heart, Lung, and Blood Institute, National Institutes of Health, Bethesda, MD. Department of Public Policy, University of North Carolina at Chapel Hill, Chapel Hill, NC. National Heart, Lung, and Blood Institute, National Institutes of Health, Bethesda, MD. Division of General Internal Medicine, University of California, San Francisco, San Francisco, CA. Charles Bronfman Institute for Personalized Medicine, Icahn School of Medicine at Mount Sinai, New York, NY. Department of Biostatistics, University of Washington, Seattle, WA. Department of Biostatistics, University of Washington, Seattle, WA. Graduate School of Public Health, San Diego State University, San Diego, CA. Institute for Translational Genomics and Population Sciences, Los Angeles Biomedical Research Institute and Department of Pediatrics, Harbor-UCLA Medical Center, Torrance, CA. Department of Health Promotion, Education and Behavior, University of South Carolina, Columbia, SC. GeneSTAR Research Program, Department of Medicine, Johns Hopkins University School of Medicine, Baltimore, MD. Department of Biostatistics, University of Washington, Seattle, WA. National Institute on Minority Health and Health Disparities, National Institutes of Health, Bethesda, MD. Department of Psychiatry, Washington University School of Medicine, St. Louis, MO. Department of Epidemiology and Population Health, Albert Einstein College of Medicine, Bronx, NY.</t>
  </si>
  <si>
    <t>Department of Molecular and Cellular Neuroscience, The Scripps Research Institute, La Jolla, CA. Massachusetts Institute of Technology, Cambridge, MA. Institute for Behavioral Genetics, University of Colorado Boulder, Boulder, CO. Department of Biostatistics and Informatics, University of Colorado Anschutz Medical Campus, Aurora, CO. Department of Epidemiology, University of Colorado Anschutz Medical Campus, Aurora, CO. Institute for Behavioral Genetics, University of Colorado Boulder, Boulder, CO. Department of Integrative Physiology, University of Colorado Boulder, Boulder, CO.</t>
  </si>
  <si>
    <t>1 Channing Division of Network Medicine. 2 Pulmonary and Critical Care Division, Department of Medicine, and. 3 Department of Biostatistics, Colorado School of Public Health, University of Colorado, Aurora, Colorado. 1 Channing Division of Network Medicine. 2 Pulmonary and Critical Care Division, Department of Medicine, and. 1 Channing Division of Network Medicine. 2 Pulmonary and Critical Care Division, Department of Medicine, and. 4 Division of Pulmonary Medicine, Department of Medicine, National Jewish Health, Denver, Colorado. 2 Pulmonary and Critical Care Division, Department of Medicine, and. 4 Division of Pulmonary Medicine, Department of Medicine, National Jewish Health, Denver, Colorado. 5 Department of Clinical Science, University of Bergen, Bergen, Norway. 5 Department of Clinical Science, University of Bergen, Bergen, Norway. 6 Harvard School of Public Health, Boston, Massachusetts. 7 Bloomberg School of Public Health, Johns Hopkins University, Baltimore, Maryland; and. 8 Department of Radiology, University of British Columbia, Vancouver, British Columbia, Canada. 4 Division of Pulmonary Medicine, Department of Medicine, National Jewish Health, Denver, Colorado. 1 Channing Division of Network Medicine. 2 Pulmonary and Critical Care Division, Department of Medicine, and. 1 Channing Division of Network Medicine. 9 Division of General Medicine and Primary Care, Brigham and Women's Hospital, Harvard Medical School, Boston, Massachusetts. 1 Channing Division of Network Medicine. 2 Pulmonary and Critical Care Division, Department of Medicine, and.</t>
  </si>
  <si>
    <t>Center for Pharmacogenomics, College of Medicine, The Ohio State University, Columbus, Ohio. Institute for Genomic Medicine, Nationwide Children's Hospital, Columbus, Ohio. Center for Pharmacogenomics, College of Medicine, The Ohio State University, Columbus, Ohio. Center for Pharmacogenomics, College of Medicine, The Ohio State University, Columbus, Ohio. Center for Pharmacogenomics, College of Medicine, The Ohio State University, Columbus, Ohio. University of Lodz, Lodz, Poland. Center for Pharmacogenomics, College of Medicine, The Ohio State University, Columbus, Ohio. Center for Pharmacogenomics, College of Medicine, The Ohio State University, Columbus, Ohio.</t>
  </si>
  <si>
    <t>Departments of Pharmacology and Toxicology, RTI International , 3040 E. Cornwallis Road, Durham, North Carolina 27709, United States.</t>
  </si>
  <si>
    <t>Communication and Research Unit for Musculoskeletal Disorders, Oslo University Hospital, Oslo, Norway; Faculty of Medicine, University of Oslo, Oslo, Norway. Electronic address: m.b.johnsen@medisin.uio.no. Department of Public Health and General Practice, NTNU, Norwegian University of Science and Technology, Trondheim, Norway. Electronic address: gunnhild.vie@ntnu.no. Communication and Research Unit for Musculoskeletal Disorders, Oslo University Hospital, Oslo, Norway; Department of Neurology, Oslo University Hospital, Oslo, Norway. Electronic address: bendik.s.winsvold@ntnu.no. Department of Public Health and General Practice, NTNU, Norwegian University of Science and Technology, Trondheim, Norway; Forensic Department and Research Centre Broset, St. Olav's University Hospital, Trondheim, Norway. Electronic address: johan.h.bjorngaard@ntnu.no. K.G. Jebsen Center for Genetic Epidemiology, Department of Public Health, NTNU, Norwegian University of Science and Technology, Trondheim, Norway; Department of Endocrinology, St. Olav's University Hospital, Trondheim, Norway. Electronic address: bjorn.o.asvold@ntnu.no. K.G. Jebsen Center for Genetic Epidemiology, Department of Public Health, NTNU, Norwegian University of Science and Technology, Trondheim, Norway. Electronic address: maikenbr@ntnu.no. Communication and Research Unit for Musculoskeletal Disorders, Oslo University Hospital, Oslo, Norway. Electronic address: limped@ous-hf.no. Division of Orthopaedic Surgery, Oslo University Hospital, Oslo, Norway; The HUNT Research Centre, NTNU, Faculty of Medicine, Levanger, Norway. Electronic address: alf.hellevik@ntnu.no. The HUNT Research Centre, NTNU, Faculty of Medicine, Levanger, Norway. Electronic address: arnulf.langhammer@ntnu.no. The Norwegian Arthroplasty Register, Department of Orthopaedic Surgery, Haukeland University Hospital, Bergen, Norway; Department of Clinical Medicine, University of Bergen, Bergen, Norway. Electronic address: ove.furnes@helse-bergen.no. Division of Orthopaedic Surgery, Oslo University Hospital, Oslo, Norway. Electronic address: GUNFLU@ous-hf.no. Department of Laboratory Medicine, Children's and Women's Health, Faculty of Medicine, NTNU, Norwegian University of Science and Technology, Trondheim, Norway. Electronic address: frank.skorpen@ntnu.no. Department of Public Health and General Practice, NTNU, Norwegian University of Science and Technology, Trondheim, Norway. Electronic address: pal.romundstad@ntnu.no. Communication and Research Unit for Musculoskeletal Disorders, Oslo University Hospital, Oslo, Norway; Faculty of Medicine, University of Oslo, Oslo, Norway. Electronic address: kjersti.storheim@medisin.uio.no. Faculty of Medicine, University of Oslo, Oslo, Norway; Division of Orthopaedic Surgery, Oslo University Hospital, Oslo, Norway. Electronic address: lars.nordsletten@medisin.uio.no. Communication and Research Unit for Musculoskeletal Disorders, Oslo University Hospital, Oslo, Norway; Faculty of Medicine, University of Oslo, Oslo, Norway. Electronic address: j.a.zwart@medisin.uio.no.</t>
  </si>
  <si>
    <t>Centre for Experimental Medicine, Institute for Clinical and Experimental Medicine, Prague, Czech Republic. Electronic address: jahb@ikem.cz. Centre for Tobacco-Dependent, 3(rd) Department of Medicine - Department of Endocrinology and Metabolism, 1(st) Faculty of Medicine, Charles University, General University Hospital in Prague, Czech Republic; Institute of Hygiene and Epidemiology, 1(st) Faculty of Medicine, Charles University, General University Hospital in Prague, Czech Republic. Centre for Tobacco-Dependent, 3(rd) Department of Medicine - Department of Endocrinology and Metabolism, 1(st) Faculty of Medicine, Charles University, General University Hospital in Prague, Czech Republic. Centre for Tobacco-Dependent, 3(rd) Department of Medicine - Department of Endocrinology and Metabolism, 1(st) Faculty of Medicine, Charles University, General University Hospital in Prague, Czech Republic. Department of Preventive Cardiology, Institute for Clinical and Experimental Medicine, Prague, Czech Republic. Statistical Unit, Institute for Clinical and Experimental Medicine, Prague, Czech Republic. Centre for Tobacco-Dependent, 3(rd) Department of Medicine - Department of Endocrinology and Metabolism, 1(st) Faculty of Medicine, Charles University, General University Hospital in Prague, Czech Republic; Institute of Hygiene and Epidemiology, 1(st) Faculty of Medicine, Charles University, General University Hospital in Prague, Czech Republic.</t>
  </si>
  <si>
    <t>Center of Regenerative Medicine, Department of Developmental Biology, Washington University School of Medicine, Room 3212, 4515 McKinley Research Building, 4515 McKinley Ave, St. Louis, MO, 63110, USA. bzhang29@wustl.edu. Center for Genome Sciences and Systems Biology, Department of Genetics, Washington University School of Medicine, Room 5211, 4515 McKinley Research Building, 4515 McKinley Ave, St. Louis, MO, 63110, USA. bzhang29@wustl.edu. Department of Psychiatry, Washington University School of Medicine, St. Louis, MO, 63110, USA. Center for Genome Sciences and Systems Biology, Department of Genetics, Washington University School of Medicine, Room 5211,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twang@genetics.wustl.edu.</t>
  </si>
  <si>
    <t>Department of Psychological Sciences, University of Missouri-Columbia. Department of Psychological Sciences, University of Missouri-Columbia. Department of Psychological Sciences, University of Missouri-Columbia. Department of Genetics and Neurology, University of North Carolina at Chapel Hill.</t>
  </si>
  <si>
    <t>Department of Biobehavioral Health, Penn State University, University Park, PA, USA. hmk123@psu.edu. Center for Brain, Behavior, and Cognition, Penn State University, University Park, PA, USA. hmk123@psu.edu. Department of Biobehavioral Health, Penn State University, University Park, PA, USA. Department of Integrative Physiology, University of Colorado, Boulder, CO, USA. Department of Integrative Physiology, University of Colorado, Boulder, CO, USA. Department of Integrative Physiology, University of Colorado, Boulder, CO, USA. Institute for Behavioral Genetics, University of Colorado, Boulder, CO, USA.</t>
  </si>
  <si>
    <t>Institute for Health Research and Policy, University of Illinois at Chicago, Chicago, IL. Department of Psychiatry, University of Utah School of Medicine, Salt Lake City, UT. Department of Human Genetics, University of Utah School of Medicine, Salt Lake City, UT. Department of Public Health Sciences and Department of Medicine, University of Chicago Biological Sciences, Chicago, IL. Institute for Health Research and Policy and Psychology Department, University of Illinois, Chicago, IL.</t>
  </si>
  <si>
    <t>Institut Pasteur, Neurobiologie Integrative des Systemes Cholinergiques, Paris, France. CNRS UMR 3571, Paris, France. Group for Neural Theory, Laboratoire de Neurosciences Cognitives, INSERM Unite 969, Departement d'Etudes Cognitive, Ecole Normale Superieure, Paris, France. Institut Pasteur, Structural Bioinformatics Unit, CNRS UMR 3528, Paris, France. CNRS UMR 3571, Paris, France. Institut Pasteur, Perception and Memory Unit, Paris, France. Institute for Behavioral Genetics, University of Colorado, Boulder, Colorado, USA. Institute for Behavioral Genetics, University of Colorado, Boulder, Colorado, USA. Institute for Neuroanatomy, Universitatsmedizin Gottingen, Georg-August-Universitat, Gottingen, Germany. Institut Pasteur, Structural Bioinformatics Unit, CNRS UMR 3528, Paris, France. CNRS UMR 3571, Paris, France. Institute for Behavioral Genetics, University of Colorado, Boulder, Colorado, USA. Institute for Behavioral Genetics, University of Colorado, Boulder, Colorado, USA. Group for Neural Theory, Laboratoire de Neurosciences Cognitives, INSERM Unite 969, Departement d'Etudes Cognitive, Ecole Normale Superieure, Paris, France. Centre for Cognition and Decision Making, National Research University Higher School of Economics, Moscow, Russia. CNRS UMR 3571, Paris, France. Institut Pasteur, Dynamic Neuronal Imaging Unit, Paris, France. Institut Pasteur, Neurobiologie Integrative des Systemes Cholinergiques, Paris, France. CNRS UMR 3571, Paris, France.</t>
  </si>
  <si>
    <t>Department of Pharmacology, University of Tennessee Health Science Center, Memphis, TN, USA. Department of Pharmacology, University of Tennessee Health Science Center, Memphis, TN, USA.</t>
  </si>
  <si>
    <t>Key Laboratory of Animal Resistance Biology of Shandong Province, College of Life Sciences, Shandong Normal UniversityJinan, China. Central Laboratory, Jinan Central Hospital Affiliated to Shandong UniversityJinan, China. Central Laboratory, Jinan Central Hospital Affiliated to Shandong UniversityJinan, China.</t>
  </si>
  <si>
    <t>INSERM U894, Center of Psychiatry and Neuroscience, Paris, France; University Paris-Descartes; Paris, France; Sainte-Anne Hospital (CMME), Paris, France. INSERM U894, Center of Psychiatry and Neuroscience, Paris, France; Hopital Louis Mourier (AP-HP), Colombes, France. INSERM U894, Center of Psychiatry and Neuroscience, Paris, France; University Paris-Descartes.</t>
  </si>
  <si>
    <t>Department of Genetics, University of Delhi South Campus, New Delhi Delhi, India. Email:tapasya@south.du.ac.in.</t>
  </si>
  <si>
    <t>Laboratory of Molecular Biology, The Rockefeller University, New York, NY 10065. Department of Psychiatry, Icahn School of Medicine at Mount Sinai, New York, NY 10029. Department of Neuroscience, Icahn School of Medicine at Mount Sinai, New York, NY 10029. Laboratory of Molecular Biology, The Rockefeller University, New York, NY 10065. Laboratory of Molecular Biology, The Rockefeller University, New York, NY 10065. Laboratory of Molecular Biology, The Rockefeller University, New York, NY 10065. Laboratory of Molecular Biology, The Rockefeller University, New York, NY 10065. Laboratory of Molecular Biology, The Rockefeller University, New York, NY 10065. National Institute of Biological Sciences, Beijing 102206, China. School of Life Sciences, Tsinghua University, Beijing 100084, China. National Institute of Biological Sciences, Beijing 102206, China. School of Life Sciences, Tsinghua University, Beijing 100084, China. National Institute of Biological Sciences, Beijing 102206, China. School of Life Sciences, Tsinghua University, Beijing 100084, China. Department of Neuroscience, Icahn School of Medicine at Mount Sinai, New York, NY 10029. Laboratory of Molecular Biology, The Rockefeller University, New York, NY 10065; heintz@rockefeller.edu iibanez@rockefeller.edu. Howard Hughes Medical Institute, The Rockefeller University, New York, NY 10065. Laboratory of Molecular Biology, The Rockefeller University, New York, NY 10065; heintz@rockefeller.edu iibanez@rockefeller.edu.</t>
  </si>
  <si>
    <t>Departamento de Farmacologia y Terapeutica, Facultad de Medicina, Universidad Autonoma de Madrid, Spain. Instituto de Investigaciones Sanitarias IdiPAZ, Madrid, Spain. Departamento de Farmacologia y Terapeutica, Facultad de Medicina, Universidad Autonoma de Madrid, Spain. Instituto de Investigaciones Sanitarias IdiPAZ, Madrid, Spain. Servicios de Medicina Interna, Hospital Universitario La Paz, Madrid, Spain. Instituto de Investigaciones Sanitarias IdiPAZ, Madrid, Spain. Anatomia Patologica, Hospital Universitario La Paz, Madrid, Spain. Instituto de Investigaciones Sanitarias IdiPAZ, Madrid, Spain. Anatomia Patologica, Hospital Universitario La Paz, Madrid, Spain. Instituto de Investigaciones Sanitarias IdiPAZ, Madrid, Spain. Oncologia Medica, Hospital Universitario La Paz, Madrid, Spain. Instituto de Investigaciones Sanitarias IdiPAZ, Madrid, Spain. Departamento de Farmacologia y Terapeutica, Facultad de Medicina, Universidad Autonoma de Madrid, Spain. Instituto de Investigaciones Sanitarias IdiPAZ, Madrid, Spain. Departamento de Farmacologia y Terapeutica, Facultad de Medicina, Universidad Autonoma de Madrid, Spain. Instituto de Investigaciones Sanitarias IdiPAZ, Madrid, Spain. Servicios de Medicina Interna, Hospital Universitario La Paz, Madrid, Spain. Instituto de Investigaciones Sanitarias IdiPAZ, Madrid, Spain. Servicios de Medicina Interna, Hospital Universitario La Paz, Madrid, Spain. Instituto de Investigaciones Sanitarias IdiPAZ, Madrid, Spain. Departamento de Farmacologia y Terapeutica, Facultad de Medicina, Universidad Autonoma de Madrid, Spain. Instituto de Investigaciones Sanitarias IdiPAZ, Madrid, Spain.</t>
  </si>
  <si>
    <t>Meta-Research Innovation Center at Stanford (METRICS), Stanford University, Stanford, CA, USA.</t>
  </si>
  <si>
    <t>Department of Research, Fondazione IRCCS Istituto Nazionale dei Tumori, Milan, Italy. Department of Predictive and Preventive Medicine, Fondazione IRCCS Istituto Nazionale dei Tumori, Milan, Italy. Tobacco Control Unit, Fondazione IRCCS Istituto Nazionale dei Tumori, Milan, Italy. Cardiopulmonary Rehabilitation Unit, Azienda Sociosanitaria Territoriale Lariana, Sant'Antonio Abate Hospital, Cantu (CO), Italy. Department of Research, Fondazione IRCCS Istituto Nazionale dei Tumori, Milan, Italy. Department of Predictive and Preventive Medicine, Fondazione IRCCS Istituto Nazionale dei Tumori, Milan, Italy. Department of Predictive and Preventive Medicine, Fondazione IRCCS Istituto Nazionale dei Tumori, Milan, Italy. Department of Surgery, Fondazione IRCCS Istituto Nazionale dei Tumori, Milan, Italy. Tobacco Control Unit, Fondazione IRCCS Istituto Nazionale dei Tumori, Milan, Italy. Department of Research, Fondazione IRCCS Istituto Nazionale dei Tumori, Milan, Italy. francesca.colombo@istitutotumori.mi.it.</t>
  </si>
  <si>
    <t>Menninger Department of Psychiatry and Behavioral Sciences, Baylor College of Medicine, Houston, Texas. Michael E DeBakey VA Medical Center, Houston, Texas. Menninger Department of Psychiatry and Behavioral Sciences, Baylor College of Medicine, Houston, Texas. Menninger Department of Psychiatry and Behavioral Sciences, Baylor College of Medicine, Houston, Texas. Michael E DeBakey VA Medical Center, Houston, Texas. Menninger Department of Psychiatry and Behavioral Sciences, Baylor College of Medicine, Houston, Texas. Michael E DeBakey VA Medical Center, Houston, Texas. Menninger Department of Psychiatry and Behavioral Sciences, Baylor College of Medicine, Houston, Texas. Michael E DeBakey VA Medical Center, Houston, Texas. Menninger Department of Psychiatry and Behavioral Sciences, Baylor College of Medicine, Houston, Texas. Menninger Department of Psychiatry and Behavioral Sciences, Baylor College of Medicine, Houston, Texas. Michael E DeBakey VA Medical Center, Houston, Texas. Menninger Department of Psychiatry and Behavioral Sciences, Baylor College of Medicine, Houston, Texas. The Menninger Clinic, Houston, Texas. Menninger Department of Psychiatry and Behavioral Sciences, Baylor College of Medicine, Houston, Texas. The Menninger Clinic, Houston, Texas. University of Hawaii, Department of Psychology, Hilo, Hawaii. Menninger Department of Psychiatry and Behavioral Sciences, Baylor College of Medicine, Houston, Texas. The Menninger Clinic, Houston, Texas. Menninger Department of Psychiatry and Behavioral Sciences, Baylor College of Medicine, Houston, Texas. Michael E DeBakey VA Medical Center, Houston, Texas. Department of Neuroscience, Baylor College of Medicine, Houston, Texas. Menninger Department of Psychiatry and Behavioral Sciences, Baylor College of Medicine, Houston, Texas. Michael E DeBakey VA Medical Center, Houston, Texas. Menninger Department of Psychiatry and Behavioral Sciences, Baylor College of Medicine, Houston, Texas. Michael E DeBakey VA Medical Center, Houston, Texas. Department of Neuroscience, Baylor College of Medicine, Houston, Texas.</t>
  </si>
  <si>
    <t>Department of Biostatistics and Informatics, University of Colorado Anschutz Medical Campus, 13001 E. 17th Place, B119 Bldg. 500 W3128, Aurora, CO, 80045, USA. sharon.lutz@ucdenver.edu. Department of Biostatistics and Informatics, University of Colorado Anschutz Medical Campus, 13001 E. 17th Place, B119 Bldg. 500 W3128, Aurora, CO, 80045, USA. Department of Biostatistics and Informatics, University of Colorado Anschutz Medical Campus, 13001 E. 17th Place, B119 Bldg. 500 W3128, Aurora, CO, 80045, USA. Department of Biostatistics and Informatics, University of Colorado Anschutz Medical Campus, 13001 E. 17th Place, B119 Bldg. 500 W3128, Aurora, CO, 80045, USA. Department of Pediatrics and Pulmonary Medicine, Children's Hospital Colorado, Aurora, CO, USA. Department of Epidemiology, University of Colorado Anschutz Medical Campus, Aurora, CO, USA. Department of Epidemiology, University of Colorado Anschutz Medical Campus, Aurora, CO, USA. Department of Biostatistics and Informatics, University of Colorado Anschutz Medical Campus, 13001 E. 17th Place, B119 Bldg. 500 W3128, Aurora, CO, 80045, USA.</t>
  </si>
  <si>
    <t>Central Laboratory, Jinan Central Hospital Affiliated to Shandong University, Jinan 250100, China. Central Laboratory, Jinan Central Hospital Affiliated to Shandong University, Jinan 250100, China. Central Laboratory, Jinan Central Hospital Affiliated to Shandong University, Jinan 250100, China. Central Laboratory, Jinan Central Hospital Affiliated to Shandong University, Jinan 250100, China; State Key Laboratory of Microbial Technology, Shandong University, Jinan 250100, China. Central Laboratory, Jinan Central Hospital Affiliated to Shandong University, Jinan 250100, China. Central Laboratory, Jinan Central Hospital Affiliated to Shandong University, Jinan 250100, China. Central Laboratory, Jinan Central Hospital Affiliated to Shandong University, Jinan 250100, China. Electronic address: mxl7125@126.com.</t>
  </si>
  <si>
    <t>Institute of Social and Preventive Medicine (IUMSP), Lausanne University Hospital, Lausanne 1010, Switzerland. Swiss Institute of Bioinformatics, Lausanne 1015, Switzerland. Centre for Global Health Research, Usher Institute for Population Health Sciences and Informatics, University of Edinburgh, Teviot Place, Edinburgh EH8 9AG, Scotland. Swiss Institute of Bioinformatics, Lausanne 1015, Switzerland. Center for Integrative Genomics, University of Lausanne, Lausanne 1015, Switzerland. Swiss Institute of Bioinformatics, Lausanne 1015, Switzerland. Department of Ecology and Evolution, University of Lausanne, Lausanne 1015, Switzerland. Laboratory of Integrative and Systems Physiology, Institute of Bioengineering, Ecole Polytechnique Federale de Lausanne (EPFL), Lausanne 1015, Switzerland. Laboratory of Integrative and Systems Physiology, Institute of Bioengineering, Ecole Polytechnique Federale de Lausanne (EPFL), Lausanne 1015, Switzerland. Swiss Institute of Bioinformatics, Lausanne 1015, Switzerland. Laboratory of Systems Biology and Genetics, Institute of Bioengineering, Ecole Polytechnique Federale de Lausanne and Swiss Institute of Bioinformatics, Lausanne 1015, Switzerland. Swiss Institute of Bioinformatics, Lausanne 1015, Switzerland. Laboratory of Systems Biology and Genetics, Institute of Bioengineering, Ecole Polytechnique Federale de Lausanne and Swiss Institute of Bioinformatics, Lausanne 1015, Switzerland. Institute of Social and Preventive Medicine (IUMSP), Lausanne University Hospital, Lausanne 1010, Switzerland. Swiss Institute of Bioinformatics, Lausanne 1015, Switzerland. Center for Integrative Genomics, University of Lausanne, Lausanne 1015, Switzerland. Institute of Social and Preventive Medicine (IUMSP), Lausanne University Hospital, Lausanne 1010, Switzerland. Swiss Institute of Bioinformatics, Lausanne 1015, Switzerland. Laboratory of Systems Biology and Genetics, Institute of Bioengineering, Ecole Polytechnique Federale de Lausanne and Swiss Institute of Bioinformatics, Lausanne 1015, Switzerland. Department of Genetics, Genomics and Informatics, University of Tennessee Health Science Center, Memphis, Tennessee 38163, USA. Swiss Institute of Bioinformatics, Lausanne 1015, Switzerland. Department of Ecology and Evolution, University of Lausanne, Lausanne 1015, Switzerland. Institute of Social and Preventive Medicine (IUMSP), Lausanne University Hospital, Lausanne 1010, Switzerland. Institute of Social and Preventive Medicine (IUMSP), Lausanne University Hospital, Lausanne 1010, Switzerland. Laboratory of Integrative and Systems Physiology, Institute of Bioengineering, Ecole Polytechnique Federale de Lausanne (EPFL), Lausanne 1015, Switzerland. Centre for Global Health Research, Usher Institute for Population Health Sciences and Informatics, University of Edinburgh, Teviot Place, Edinburgh EH8 9AG, Scotland. MRC Human Genetics Unit, Institute of Genetics and Molecular Medicine, University of Edinburgh, Western General Hospital, Crewe Road, Edinburgh EH4 2XU, Scotland. Institute of Social and Preventive Medicine (IUMSP), Lausanne University Hospital, Lausanne 1010, Switzerland. Swiss Institute of Bioinformatics, Lausanne 1015, Switzerland.</t>
  </si>
  <si>
    <t>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Health Sciences Research, Mayo Clinic College of Medicine, Rochester, Minnesota, USA. Department of Epidemiology, College of Preventive Medicine, Third Military Medical University, Chongqing, People's Republic of China. liyafei2008@hotmail.com. Center for Clinical Epidemiology and Evidence-Based Medicine, Third Military Medical University, Chongqing, People's Republic of China. liyafei2008@hotmail.com.</t>
  </si>
  <si>
    <t>Department of Health Sciences, University of Leicester, Leicester, UK. Department of Health Sciences, University of Leicester, Leicester, UK William Harvey Research Institute, Barts and The London School of Medicine and Dentistry, Queen Mary University of London, London, UK. Division of Respiratory Medicine, University of Nottingham, Queen's Medical Centre, Nottingham, UK. School of Social &amp; Community Medicine, University of Bristol, Bristol, UK Department of Primary Care &amp; Population Health, UCL, London, UK. Population Health Research Institute, St George's, University of London, London, UK. University College London, Farr Institute of Health Informatics, London, UK Cochrane Heart Group, London, UK. Department of Non-communicable Disease Epidemiology, Faculty of Epidemiology and Population Health, London School of Hygiene &amp; Tropical Medicine, London, UK. Department of Non-communicable Disease Epidemiology, Faculty of Epidemiology and Population Health, London School of Hygiene &amp; Tropical Medicine, London, UK. Department of Non-communicable Disease Epidemiology, Faculty of Epidemiology and Population Health, London School of Hygiene &amp; Tropical Medicine, London, UK. ISER, University of Essex, Colchester, Essex, UK Department of Epidemiology and Public Health, UCL, London, UK. Institute of Cardiovascular Science, UCL, London, UK. School of Life Sciences, University of Nottingham, Nottingham, UK. School of Life Sciences, University of Nottingham, Nottingham, UK. School of Life Sciences, University of Nottingham, Nottingham, UK. Division of Epidemiology and Public Health, Nottingham City Hospital, University of Nottingham, Nottingham, UK. Cardiovascular and Diabetes Medicine, School of Medicine, University of Dundee, Dundee, UK. Cardiovascular and Diabetes Medicine, School of Medicine, University of Dundee, Dundee, UK. Human Development &amp; Health, Faculty of Medicine, University of Southampton, Southampton General Hospital, Southampton, UK NIHR Southampton Respiratory Biomedical Research Unit, University of Southampton and University Hospital Southampton NHS Foundation Trust, Southampton General Hospital, Southampton, UK. MRC Lifecourse Epidemiology Unit, University of Southampton, Southampton General Hospital, Southampton, UK NIHR Southampton Biomedical Research Centre, University of Southampton and University Hospital Southampton NHS Foundation Trust, Southampton General Hospital, Southampton, UK. MRC Lifecourse Epidemiology Unit, University of Southampton, Southampton General Hospital, Southampton, UK Victoria University, Wellington, New Zealand. MRC Lifecourse Epidemiology Unit, University of Southampton, Southampton General Hospital, Southampton, UK NIHR Southampton Biomedical Research Centre, University of Southampton and University Hospital Southampton NHS Foundation Trust, Southampton General Hospital, Southampton, UK. Respiratory Medicine Unit, Nuffield Department of Medicine, University of Oxford, Oxford, UK. Institute for Lung Health, Department of Infection, Immunity and Inflammation, University of Leicester, Leicester, UK National Institute for Health Research Respiratory Biomedical Research Unit, Glenfield Hospital, Leicester, UK. Institute for Lung Health, Department of Infection, Immunity and Inflammation, University of Leicester, Leicester, UK National Institute for Health Research Respiratory Biomedical Research Unit, Glenfield Hospital, Leicester, UK. Nottingham Respiratory Research Unit, University of Nottingham, City Hospital Campus, Nottingham, UK. Nottingham Respiratory Research Unit, University of Nottingham, City Hospital Campus, Nottingham, UK. Institute for Ageing and Health, Newcastle University, Campus for Ageing and Vitality, Newcastle upon Tyne, UK. Department of Molecular Genetics and Genomics, National Heart and Lung Institute, Imperial College London, London, UK. Institute for Lung Health, Department of Infection, Immunity and Inflammation, University of Leicester, Leicester, UK National Institute for Health Research Respiratory Biomedical Research Unit, Glenfield Hospital, Leicester, UK. Freemasons' Department of Geriatric Medicine, University of Auckland, New Zealand. Generation Scotland, Centre for Genomic and Experimental Medicine, Institute of Genetics and Molecular Medicine, University of Edinburgh, Edinburgh, UK. Division of Population Health Sciences, University of Dundee, Dundee, UK. Institute of Cardiovascular and Medical Sciences, University of Glasgow, Glasgow, UK. Institute of Medical Sciences, University of Aberdeen, Aberdeen, UK. William Harvey Research Institute, Barts and The London School of Medicine and Dentistry, Queen Mary University of London, London, UK Department of Haematology, University of Cambridge, Cambridge, UK. William Harvey Research Institute, Barts and The London School of Medicine and Dentistry, Queen Mary University of London, London, UK Princess Al-Jawhara Al-Brahim Centre of Excellence in Research of Hereditary Disorders, King Abdulaziz University, Jeddah, Saudi Arabia. Population Health Research Institute, St George's, University of London, London, UK. Division of Respiratory Medicine, University of Nottingham, Queen's Medical Centre, Nottingham, UK. Department of Health Sciences, University of Leicester, Leicester, UK National Institute for Health Research Respiratory Biomedical Research Unit, Glenfield Hospital, Leicester, UK. Department of Health Sciences, University of Leicester, Leicester, UK.</t>
  </si>
  <si>
    <t>School of Medical Science, Menzies Health Institute Queensland, Griffith University, Gold Coast, QLD, Australia; National Centre for Neuroimmunology and Emerging Diseases, Menzies Health Institute Queensland, Griffith University, Gold Coast, QLD, Australia. School of Medical Science, Menzies Health Institute Queensland, Griffith University, Gold Coast, QLD, Australia; National Centre for Neuroimmunology and Emerging Diseases, Menzies Health Institute Queensland, Griffith University, Gold Coast, QLD, Australia. School of Medical Science, Menzies Health Institute Queensland, Griffith University, Gold Coast, QLD, Australia; National Centre for Neuroimmunology and Emerging Diseases, Menzies Health Institute Queensland, Griffith University, Gold Coast, QLD, Australia. School of Medical Science, Menzies Health Institute Queensland, Griffith University, Gold Coast, QLD, Australia; National Centre for Neuroimmunology and Emerging Diseases, Menzies Health Institute Queensland, Griffith University, Gold Coast, QLD, Australia. National Centre for Neuroimmunology and Emerging Diseases, Menzies Health Institute Queensland, Griffith University, Gold Coast, QLD, Australia. National Centre for Neuroimmunology and Emerging Diseases, Menzies Health Institute Queensland, Griffith University, Gold Coast, QLD, Australia.</t>
  </si>
  <si>
    <t>Central Laboratory, Nanjing First Hospital, Nanjing Medical University, Nanjing, Jiangsu, China.</t>
  </si>
  <si>
    <t>Department of Radiation Oncology, Yantai Yuhuangding Hospital, Yantai, Shandong, China. Department of Radiation Oncology, Yantai Yuhuangding Hospital, Yantai, Shandong, China. Department of Oral and Maxillofacial Surgery, Guangdong General Hospital and Guangdong Academy of Medical Sciences, Guangzhou, China. Department of Radiation Oncology, Qilu Hospital of Shandong University, Jinan, Shandong, China. Department of Radiation Oncology, Yantai Yuhuangding Hospital, Yantai, Shandong, China.</t>
  </si>
  <si>
    <t>Centre for Global Health Research, Usher Institute for Population Health Sciences and Informatics, University of Edinburgh, Teviot Place, Edinburgh EH8 9AG, Scotland. Estonian Genome Center, University of Tartu, Riia 23b, 51010 Tartu, Estonia. Centre for Global Health Research, Usher Institute for Population Health Sciences and Informatics, University of Edinburgh, Teviot Place, Edinburgh EH8 9AG, Scotland. Centre for Cardiovascular Sciences, Queen's Medical Research Institute, University of Edinburgh, Royal Infirmary of Edinburgh, Little France Crescent, Edinburgh EH16 4TJ, Scotland. Centre for Global Health Research, Usher Institute for Population Health Sciences and Informatics, University of Edinburgh, Teviot Place, Edinburgh EH8 9AG, Scotland. Estonian Genome Center, University of Tartu, Riia 23b, 51010 Tartu, Estonia. Division of Endocrinology and Center for Basic and Translational Obesity Research, Boston Children's Hospital, Cambridge, Massachusetts 02141, USA. Program in Medical and Population Genetics, Broad Institute, Cambridge Center 7, Cambridge, Massachusetts 02242, USA. Department of Genetics, Harvard Medical School, 25 Shattuck St, Boston, Massachusetts 02115, USA. Centre for Global Health Research, Usher Institute for Population Health Sciences and Informatics, University of Edinburgh, Teviot Place, Edinburgh EH8 9AG, Scotland. MRC Human Genetics Unit, Institute of Genetics and Molecular Medicine, University of Edinburgh, Western General Hospital, Crewe Road, Edinburgh EH4 2XU, Scotland.</t>
  </si>
  <si>
    <t>Department of Psychiatry, Columbia University, NewYork, NewYork. NewYork State Psychiatric Institute, NewYork, NewYork. Department of Epidemiology, Mailman School of Public Health, Columbia University, NewYork, NewYork. Department of Psychiatry, Columbia University, NewYork, NewYork. NewYork State Psychiatric Institute, NewYork, NewYork. Department of Biostatistics, Mailman School of Public Health, Columbia University, NewYork, NewYork. Department of Psychiatry, Columbia University, NewYork, NewYork. NewYork State Psychiatric Institute, NewYork, NewYork. Sackler Faculty of Medicine, Tel Aviv University, Tel Aviv, Israel. Felsenstein Medical Research Center, Petach Tikva, Israel. Sackler Faculty of Medicine, Tel Aviv University, Tel Aviv, Israel. Sackler Faculty of Medicine, Tel Aviv University, Tel Aviv, Israel. Felsenstein Medical Research Center, Petach Tikva, Israel. Research Unit, Geha Mental Health Center, Petach Tikva, Israel. Departments of Biochemistry and Molecular Biology and Medical and Molecular Genetics, Indiana University School of Medicine, Indianapolis, Indiana. Departments of Psychiatry and Genetics and Neurobiology, Yale University School of Medicine, New Haven, Connecticut. Department of Psychiatry, Columbia University, NewYork, NewYork. NewYork State Psychiatric Institute, NewYork, NewYork. Department of Epidemiology, Mailman School of Public Health, Columbia University, NewYork, NewYork.</t>
  </si>
  <si>
    <t>Division of General Medical Disciplines, Department of Medicine, Stanford University School of Medicine, Stanford, CA, United States. Stanford Prevention Research Center, Department of Medicine, Stanford University School of Medicine, Stanford, CA, United States. Quantitative Sciences Unit, Department of Medicine, Stanford University School of Medicine, Stanford, CA, United States. Quantitative Sciences Unit, Department of Medicine, Stanford University School of Medicine, Stanford, CA, United States. Quantitative Sciences Unit, Department of Medicine, Stanford University School of Medicine, Stanford, CA, United States. Stanford Prevention Research Center, Department of Medicine, Stanford University School of Medicine, Stanford, CA, United States. Quantitative Sciences Unit, Department of Medicine, Stanford University School of Medicine, Stanford, CA, United States. Department of Neurological Surgery, University of California, San Francisco, San Francisco, CA, United States; Program in Cancer Genetics, Helen Diller Family Comprehensive Cancer Center, University of California, San Francisco, San Francisco, CA, United States. Department of Oncology, Karmanos Cancer Institute, Wayne State University, Detroit, MI, United States. Department of Neurological Surgery, University of California, San Francisco, San Francisco, CA, United States. Dan L. Duncan Cancer Center, Baylor College of Medicine, Houston, TX, United States. Department of Oncology, Karmanos Cancer Institute, Wayne State University, Detroit, MI, United States. Department of Neurological Surgery, University of California, San Francisco, San Francisco, CA, United States. Center for Primary Care and Prevention, Department of Family Medicine, Warren Alpert Medical School of Brown University, Pawtucket, RI, United States. Department of Epidemiology and Biostatistics, Memorial Sloan Kettering Cancer Center, New York, NY, United States. Division of Public Health Sciences, Department of Biostatistical Sciences, Wake Forest University Health Sciences, Winston-Salem, NC, United States. Department of Biostatistics &amp; Bioinformatics, Duke University School of Medicine, Durham, NC, United States. Division of Cardiovascular Medicine, Department of Medicine, Stanford University School of Medicine, Stanford, CA, United States. Department of Genetics, Stanford University School of Medicine, Stanford, CA, United States. Division of Public Health Sciences, Fred Hutchinson Cancer Research Center, Seattle, WA, United States. Kaiser Permanente, Division of Research, Oakland, CA 94612, United States. Department of Medicine, Vanderbilt University School of Medicine, Nashville, TN Norris Cotton Cancer Center, Geisel School of Medicine at Dartmouth, Lebanon, NH, United States. Division of Oncology, Department of Medicine, Stanford University School of Medicine, Stanford, CA, United States. Departments of Genetics, Geisel School of Medicine at Dartmouth, Hanover, NH, United States; Community and Family Medicine, Geisel School of Medicine at Dartmouth, Hanover, NH, United States. BioRealm, Culver City, CA, United States. Quantitative Sciences Unit, Department of Medicine, Stanford University School of Medicine, Stanford, CA, United States. Stanford Prevention Research Center, Department of Medicine, Stanford University School of Medicine, Stanford, CA, United States.</t>
  </si>
  <si>
    <t>deCODE genetics/Amgen, Reykjavik, Iceland. deCODE genetics/Amgen, Reykjavik, Iceland. deCODE genetics/Amgen, Reykjavik, Iceland. deCODE genetics/Amgen, Reykjavik, Iceland. deCODE genetics/Amgen, Reykjavik, Iceland. deCODE genetics/Amgen, Reykjavik, Iceland. Faculty of Medicine, University of Iceland, Reykjavik, Iceland. deCODE genetics/Amgen, Reykjavik, Iceland. deCODE genetics/Amgen, Reykjavik, Iceland. deCODE genetics/Amgen, Reykjavik, Iceland. Faculty of Medicine, University of Iceland, Reykjavik, Iceland. Department of Respiratory Medicine, Landspitali University Hospital, Reykjavik, Iceland. Laekning, Medical Clinics, Reykjavik, Iceland. Faculty of Medicine, University of Iceland, Reykjavik, Iceland. Department of Respiratory Medicine, Landspitali University Hospital, Reykjavik, Iceland. SAA National Center of Addiction Medicine, Reykjavik, Iceland. Faculty of Medicine, University of Iceland, Reykjavik, Iceland. Department of Cardiothoracic Surgery, Landspitali University Hospital, Reykjavik, Iceland. Department of Pathology, Landspitali University Hospital, Reykjavik, Iceland. Department of Respiratory Medicine, Landspitali University Hospital, Reykjavik, Iceland. Department of Respiratory Medicine, Landspitali University Hospital, Reykjavik, Iceland. Radboud Institute for Health Sciences, Radboud University Medical Center, Nijmegen, The Netherlands. Department of Urology, Radboud University Medical Center, Nijmegen, The Netherlands. Department for the Chemical and Biological Work Environment, National Institute of Occupational Health, Oslo, Norway. Department for the Chemical and Biological Work Environment, National Institute of Occupational Health, Oslo, Norway. Community &amp; Behavioral Health, Colorado School of Public Health, University of Colorado Denver, Aurora, CO, USA. Department of Pathology, University of Colorado Denver, Aurora, CO, USA. Division of Medical Oncology, Hospital Ciudad de Coria, Coria, Spain. Division of Medical Oncology, University of Colorado School of Medicine, Denver, CO, USA. Division of Respiratory Medicine, Queens Medical Centre, University of Nottingham, Nottingham, UK. The OLIN studies, Department of Medicine, Sunderby Central Hospital of Norrbotten, Lulea, Sweden. Faculty of Medicine, Department of Public Health and Clinical Medicine, Occupational and Environmental Medicine, Umea University, Umea, Sweden. The OLIN studies, Department of Medicine, Sunderby Central Hospital of Norrbotten, Lulea, Sweden. Krefting Research Centre, Institute of Medicine, The Sahlgrenska Academy, University of Gothenburg, Gothenburg, Sweden. Department of Respiratory Medicine, Gentofte Hospital, Copenhagen University, Hellerup, Denmark. Department of Respiratory Medicine, Gentofte Hospital, Copenhagen University, Hellerup, Denmark. Centre for Diagnostic Imaging-Thoracic Section, Akershus University Hospital, Loerenskog, Norway. Department of Thoracic Surgery RT, Rigshospitalet, University of Copenhagen, Copenhagen, Denmark. deCODE genetics/Amgen, Reykjavik, Iceland. deCODE genetics/Amgen, Reykjavik, Iceland. deCODE genetics/Amgen, Reykjavik, Iceland. deCODE genetics/Amgen, Reykjavik, Iceland. deCODE genetics/Amgen, Reykjavik, Iceland. Faculty of Medicine, University of Iceland, Reykjavik, Iceland.</t>
  </si>
  <si>
    <t>Department of Thoracic Surgery, State Key Laboratory of Respiratory Diseases, The First Affiliated Hospital of Guangzhou Medical University, Guangzhou, P. R. China. State Key Laboratory of Respiratory Disease, National Clinical Research Center for Respiratory Disease, Guangzhou Institute of Respiratory Diseases, The First Affiliated Hospital of Guangzhou Medical University, Guangzhou, P. R. China. Department of Medical Statistics and Epidemiology, The School of Public Health, Sun Yat-Sen University, Guangzhou, P. R. China. Department of Thoracic Surgery, State Key Laboratory of Respiratory Diseases, The First Affiliated Hospital of Guangzhou Medical University, Guangzhou, P. R. China. Department of Thoracic Surgery, State Key Laboratory of Respiratory Diseases, The First Affiliated Hospital of Guangzhou Medical University, Guangzhou, P. R. China. Department of Medical Statistics and Epidemiology, The School of Public Health, Sun Yat-Sen University, Guangzhou, P. R. China. Department of Thoracic Surgery, State Key Laboratory of Respiratory Diseases, The First Affiliated Hospital of Guangzhou Medical University, Guangzhou, P. R. China.</t>
  </si>
  <si>
    <t>BioRealm LLC, 6101 W. Centinela Ave., Suite 270, Culver City, CA, 90230-6359, USA. baurley@biorealmresearch.com. BioRealm LLC, 6101 W. Centinela Ave., Suite 270, Culver City, CA, 90230-6359, USA. chris.edlund@biorealmresearch.com. BioRealm LLC, 6101 W. Centinela Ave., Suite 270, Culver City, CA, 90230-6359, USA. cip@biorealmresearch.com. BioRealm LLC, 6101 W. Centinela Ave., Suite 270, Culver City, CA, 90230-6359, USA. dconti@biorealmresearch.com. BioRealm LLC, 6101 W. Centinela Ave., Suite 270, Culver City, CA, 90230-6359, USA. andrew.bergen@biorealmresearch.com.</t>
  </si>
  <si>
    <t>1 Channing Division of Network Medicine. 2 Division of Pulmonary and Critical Care Medicine. 1 Channing Division of Network Medicine. 3 Department of Biostatistics, Harvard T. H. Chan School of Public Health, Boston, Massachusetts. 1 Channing Division of Network Medicine. 1 Channing Division of Network Medicine. 2 Division of Pulmonary and Critical Care Medicine. 1 Channing Division of Network Medicine. 4 National Tuberculosis and Lung Disease Research Institute, Warsaw, Poland. 4 National Tuberculosis and Lung Disease Research Institute, Warsaw, Poland. 5 Division of Pulmonary and Critical Care Medicine, Department of Internal Medicine, Seoul National University College of Medicine, Seoul, South Korea. 6 Kangwon National University, Chuncheon, South Korea. 7 Seoul National University Boramae Medical Center, Seoul, South Korea. 1 Channing Division of Network Medicine. 8 Division of General Medicine and Primary Care, and. 1 Channing Division of Network Medicine. 2 Division of Pulmonary and Critical Care Medicine. 1 Channing Division of Network Medicine. 2 Division of Pulmonary and Critical Care Medicine. 9 Department of Critical Care Medicine and Pulmonary Disease, Baystate Medical Center, Springfield, Massachusetts. 10 Division of Pulmonary and Critical Care Medicine and. 11 Department of Thoracic Medicine and Surgery, Temple University School of Medicine, Philadelphia, Pennsylvania. 12 Division of Thoracic Surgery, Brigham and Women's Hospital, Boston, Massachusetts. 13 Thorax Institute, Hospital Clinic, IDIBAPS, University of Barcelona, CIBERES, Barcelona, Spain. 14 National Jewish Health, Denver, Colorado. 14 National Jewish Health, Denver, Colorado. 15 University of Liverpool, Liverpool, United Kingdom. 16 Mondo Medico di I.F.I.M. srl, Multidisciplinary and Rehabilitation Outpatient Clinic, Borgomanero (NO), Italy. 17 University College London, London, United Kingdom. 18 University Hospital Maastricht, Maastricht, the Netherlands. 19 University of Manchester, Manchester, United Kingdom. 20 University of British Columbia, Vancouver, British Columbia, Canada. 20 University of British Columbia, Vancouver, British Columbia, Canada. 21 Pulmonary and Critical Care Medicine, University of Nebraska Medical Center, Omaha, Nebraska. 22 Clinical Discovery Unit, AstraZeneca, Cambridge, United Kingdom; and. 1 Channing Division of Network Medicine. 5 Division of Pulmonary and Critical Care Medicine, Department of Internal Medicine, Seoul National University College of Medicine, Seoul, South Korea. 3 Department of Biostatistics, Harvard T. H. Chan School of Public Health, Boston, Massachusetts. 23 Department of Epidemiology, Bloomberg School of Public Health, The Johns Hopkins University, Baltimore, Maryland. 1 Channing Division of Network Medicine. 2 Division of Pulmonary and Critical Care Medicine. 1 Channing Division of Network Medicine. 2 Division of Pulmonary and Critical Care Medicine.</t>
  </si>
  <si>
    <t>MRC Integrative Epidemiology Unit (IEU) at the University of Bristol, Bristol, BS8 2BN, United Kingdom. School of Social and Community Medicine, University of Bristol, Bristol, BS8 2BN, United Kingdom. Virginia Institute for Psychiatric and Behavioral Genetics, Virginia Commonwealth University, Richmond, VA 23298, United States. Department of Biological Psychology, VU University, Amsterdam, 1081 BT, Netherlands. Department of Public Health, University of Helsinki, Helsinki, FI-00014, Finland. Department of Biological Psychology, VU University, Amsterdam, 1081 BT, Netherlands. Department of Biological Psychology, VU University, Amsterdam, 1081 BT, Netherlands. Department of Psychiatry and EMGO Institute for Health and Care Research, VU University Medical Center, Amsterdam, 1081 HL, Netherlands. Department of Twin Research and Genetic Epidemiology, King's College London, London, SE1 7EH, United Kingdom. Department of Twin Research and Genetic Epidemiology, King's College London, London, SE1 7EH, United Kingdom. Virginia Institute for Psychiatric and Behavioral Genetics, Virginia Commonwealth University, Richmond, VA 23298, United States. Virginia Institute for Psychiatric and Behavioral Genetics, Virginia Commonwealth University, Richmond, VA 23298, United States. National Institute for Health and Welfare, Helsinki, FI-00271, Finland. Institute for Molecular Medicine, University of Helsinki, Helsinki, FI-00014, Finland. Department of Clinical Chemistry, Fimlab Laboratories, Tampere, FI-33520, Finland. Department of Clinical Chemistry, University of Tampere School of Medicine, Tampere, FI-33014, Finland. Department of Public Health, University of Helsinki, Helsinki, FI-00014, Finland. School of Social and Community Medicine, University of Bristol, Bristol, BS8 2BN, United Kingdom. MRC Integrative Epidemiology Unit (IEU) at the University of Bristol, Bristol, BS8 2BN, United Kingdom. School of Social and Community Medicine, University of Bristol, Bristol, BS8 2BN, United Kingdom. Department of Biological Psychology, VU University, Amsterdam, 1081 BT, Netherlands. Department of Biological Psychology, VU University, Amsterdam, 1081 BT, Netherlands. Department of Public Health, University of Helsinki, Helsinki, FI-00014, Finland. National Institute for Health and Welfare, Helsinki, FI-00271, Finland. University of Eastern Finland, Institute of Public Health and Clinical Nutrition, Kuopio, FI-70211, Finland. National Institute for Health and Welfare, Helsinki, FI-00271, Finland. National Institute for Health and Welfare, Helsinki, FI-00271, Finland. Institute for Molecular Medicine, University of Helsinki, Helsinki, FI-00014, Finland. Estonian Genome Center, University of Tartu, Tartu, 51010, Estonia. Department of Psychological and Brain Sciences, Indiana University, Bloomington, IN 47405, United States. MRC Integrative Epidemiology Unit (IEU) at the University of Bristol, Bristol, BS8 2BN, United Kingdom. School of Social and Community Medicine, University of Bristol, Bristol, BS8 2BN, United Kingdom. MRC Integrative Epidemiology Unit (IEU) at the University of Bristol, Bristol, BS8 2BN, United Kingdom. School of Social and Community Medicine, University of Bristol, Bristol, BS8 2BN, United Kingdom. Department of Pharmacology and Toxicology, University of Toronto, Toronto, M5S 1A8, Canada. Department of Pharmacology and Toxicology, University of Toronto, Toronto, M5S 1A8, Canada. MRC Integrative Epidemiology Unit (IEU) at the University of Bristol, Bristol, BS8 2BN, United Kingdom. School of Social and Community Medicine, University of Bristol, Bristol, BS8 2BN, United Kingdom. Department of Clinical Physiology and Nuclear Medicine, Turku University Hospital, Turku, FI-20521, Finland. Research Centre of Applied and Preventive Cardiovascular Medicine, University of Turku, Turku, FI-20520, Finland. Department of Clinical Chemistry, Fimlab Laboratories, Tampere, FI-33520, Finland. Department of Clinical Chemistry, University of Tampere School of Medicine, Tampere, FI-33014, Finland. Department of Clinical Physiology, Tampere University Hospital, Tampere, FI-33521, Finland. Department of Clinical Physiology, University of Tampere School of Medicine, Tampere, FI-33014, Finland. National Institute for Health and Welfare, Helsinki, FI-00271, Finland. Department of Twin Research and Genetic Epidemiology, King's College London, London, SE1 7EH, United Kingdom. Department of Psychiatry and EMGO Institute for Health and Care Research, VU University Medical Center, Amsterdam, 1081 HL, Netherlands. National Institute for Health and Welfare, Helsinki, FI-00271, Finland. Department of Biological Psychology, VU University, Amsterdam, 1081 BT, Netherlands. Department of Pharmacology and Toxicology, University of Toronto, Toronto, M5S 1A8, Canada. Department of Psychiatry, Campbell Family Mental Health Research Institute of the Centre for Addiction and Mental Health, University of Toronto, Toronto, Canada. Department of Public Health, University of Helsinki, Helsinki, FI-00014, Finland. Institute for Molecular Medicine, University of Helsinki, Helsinki, FI-00014, Finland. National Institute for Health and Welfare, Helsinki, FI-00271, Finland. MRC Integrative Epidemiology Unit (IEU) at the University of Bristol, Bristol, BS8 2BN, United Kingdom. School of Experimental Psychology and UK Centre for Tobacco and Alcohol Studies, University of Bristol, Bristol, BS8 1TU, United Kingdom.</t>
  </si>
  <si>
    <t>Baylor College of Medicine, Houston, TX, USA. Baylor College of Medicine, Houston, TX, USA. Baylor College of Medicine, Houston, TX, USA. Baylor College of Medicine, Houston, TX, USA. Baylor College of Medicine, Houston, TX, USA. Baylor College of Medicine, Houston, TX, USA. Baylor College of Medicine, Houston, TX, USA. National Institutes of Health, Baltimore, MD, USA. Louisiana State University Health Sciences Center, New Orleans, LA, USA. University of Cincinnati College of Medicine, Cincinnati, OH, USA. Medical College of Wisconsin, Milwaukee, WI, USA. Medical College of Wisconsin, Milwaukee, WI, USA. Medical College of Wisconsin, Milwaukee, WI, USA. Dartmouth College, Lebanon, NH, USA. Karmanos Cancer Institute, Wayne State University, Detroit, MI, USA. Human Genome Research Institute, Bethesda, MD, USA. The University of Toledo College of Medicine, Toledo, OH, USA. Mayo Clinic College of Medicine, Rochester, MN, USA. Mayo Clinic College of Medicine, Rochester, MN, USA. University of Cincinnati College of Medicine, Cincinnati, OH, USA. Dartmouth College, Lebanon, NH, USA. Baylor College of Medicine, Houston, TX, USA. Electronic address: spitz@bcm.edu.</t>
  </si>
  <si>
    <t>a Department of Pulmonary Diseases and Clinical Allergology , University of Turku and Turku University Hospital, Turku, Finland. b Department of Pulmonary Diseases and Clinical Allergology , Helsinki University Central Hospital , Helsinki , Finland. b Department of Pulmonary Diseases and Clinical Allergology , Helsinki University Central Hospital , Helsinki , Finland. c Department of Chronic Disease Prevention, National Institute for Health and Welfare, Helsinki, Finland. c Department of Chronic Disease Prevention, National Institute for Health and Welfare, Helsinki, Finland. c Department of Chronic Disease Prevention, National Institute for Health and Welfare, Helsinki, Finland. c Department of Chronic Disease Prevention, National Institute for Health and Welfare, Helsinki, Finland. b Department of Pulmonary Diseases and Clinical Allergology , Helsinki University Central Hospital , Helsinki , Finland. a Department of Pulmonary Diseases and Clinical Allergology , University of Turku and Turku University Hospital, Turku, Finland. a Department of Pulmonary Diseases and Clinical Allergology , University of Turku and Turku University Hospital, Turku, Finland.</t>
  </si>
  <si>
    <t>Department of Clinical Sciences, Lund University, Malmo, Sweden. Department of Internal Medicine, Skane University Hospital Malmo, Malmo, Sweden. Department of Clinical Sciences, Lund University, Malmo, Sweden. Department of Clinical Sciences, Lund University, Malmo, Sweden. Department of Clinical Sciences, Lund University, Malmo, Sweden. Department of Clinical Sciences, Lund University, Malmo, Sweden. Department of Medical Imaging and Physiology, Skane University Hospital, Malmo, Sweden. Department of Clinical Sciences, Lund University, Malmo, Sweden. Department of Reconstructive Surgery, Skane University Hospital Malmo, Malmo, Sweden. Department of Clinical Sciences, Lund University, Malmo, Sweden. Department of Internal Medicine, Skane University Hospital Malmo, Malmo, Sweden.</t>
  </si>
  <si>
    <t>Department of Psychiatry, Yale School of Medicine, West Haven, CT, USA. VA CT Healthcare Center, West Haven, CT, USA. Department of Psychiatry, University of Pennsylvania School of Medicine, VISN 4 MIRECC, Philadelphia VAMC, Philadelphia, PA, USA. Department of Psychiatry, Yale School of Medicine, West Haven, CT, USA. VA CT Healthcare Center, West Haven, CT, USA. Department of Genetics, Yale School of Medicine, West Haven, CT, USA. Department of Neuroscience, Yale School of Medicine, West Haven, CT, USA.</t>
  </si>
  <si>
    <t>*Neuroscience Graduate Program, Department of Neurological Sciences, University of Vermont, Burlington, Vermont, USA; and Division of Neurobiology, Barrow Neurological Institute, Phoenix, Arizona, USA. *Neuroscience Graduate Program, Department of Neurological Sciences, University of Vermont, Burlington, Vermont, USA; and Division of Neurobiology, Barrow Neurological Institute, Phoenix, Arizona, USA. *Neuroscience Graduate Program, Department of Neurological Sciences, University of Vermont, Burlington, Vermont, USA; and Division of Neurobiology, Barrow Neurological Institute, Phoenix, Arizona, USA rnishi@mbl.edu. *Neuroscience Graduate Program, Department of Neurological Sciences, University of Vermont, Burlington, Vermont, USA; and Division of Neurobiology, Barrow Neurological Institute, Phoenix, Arizona, USA.</t>
  </si>
  <si>
    <t>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cuiwy@zju.edu.cn. State Key Laboratory for Diagnosis and Treatment of Infectious Diseases, The First Affiliated Hospital, Collaborative Innovation Center for Diagnosis and Treatment of Infectious Diseases, Zhejiang University School of Medicine, Hangzhou, China. ml2km@virginia.edu. Department of Psychiatry and Neurobehavioral Sciences, University of Virginia, Charlottesville, VA, USA. ml2km@virginia.edu.</t>
  </si>
  <si>
    <t>Center for Biomarker Research and Precision Medicine, School of Pharmacy, Virginia Commonwealth University, Richmond, VA; slclark2@vcu.edu.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Department of Genetics, University of North Carolina at Chapel Hill, Chapel Hill, NC; Department of Genetics, University of North Carolina at Chapel Hill, Chapel Hill, NC; Department of Genetics, University of North Carolina at Chapel Hill, Chapel Hill, NC; Department of Genetics, University of North Carolina at Chapel Hill, Chapel Hill, NC; Department of Biostatistics, School of Medicine, Virginia Commonwealth University, Richmond, VA; Center for Biomarker Research and Precision Medicine, School of Pharmacy, Virginia Commonwealth University, Richmond, VA; Virginia Institute for Psychiatric and Behavioral Genetics, Virginia Commonwealth University, Richmond, VA; Department of Psychiatry and Behavioral Sciences, Duke University Medical Center, Durham, NC; Virginia Institute for Psychiatric and Behavioral Genetics, Virginia Commonwealth University, Richmond, VA; Virginia Institute for Psychiatric and Behavioral Genetics, Virginia Commonwealth University, Richmond, VA; Department of Genetics, University of North Carolina at Chapel Hill, Chapel Hill, NC; Department of Medical Epidemiology and Biostatistics, Karolinska Institutet, Stockholm, Sweden. Department of Psychiatry and Behavioral Sciences, Duke University Medical Center, Durham, NC; Center for Biomarker Research and Precision Medicine, School of Pharmacy, Virginia Commonwealth University, Richmond, VA;</t>
  </si>
  <si>
    <t>Department of Psychiatry, Washington University School of Medicine, St Louis, MO, USA. Department of Genetics, Washington University School of Medicine, St Louis, MO, USA. Behavioral Health Epidemiology program, RTI International, Research Triangle Park, NC, USA. Department of Psychiatry, Washington University School of Medicine, St Louis, MO, USA. Department of Medicine and Division of Biostatistics, Washington University School of Medicine, St Louis, MO, USA. Center for Inherited Disease Research, Johns Hopkins University, Baltimore, MD, USA. Department of Genetics, Washington University School of Medicine, St Louis, MO, USA. Department of Psychiatry, Washington University School of Medicine, St Louis, MO, USA. Department of Biostatistics, University of Washington, Seattle, WA, USA. Department of Psychiatry, Washington University School of Medicine, St Louis, MO, USA. Center for Inherited Disease Research, Johns Hopkins University, Baltimore, MD, USA. Department of Biostatistics, University of Washington, Seattle, WA, USA. Center for Inherited Disease Research, Johns Hopkins University, Baltimore, MD, USA. Department of Epidemiology, Erasmus Medical Center, Rotterdam, The Netherlands. Department of Epidemiology, School of Public Health, University of Alabama at Birmingham, Birmingham, AL, USA. Departments of Medicine and Epidemiology, Columbia University Medical Center, New York, NY, USA. Cardiovascular Health Research Unit, Departments of Medicine and Biostatistics, University of Washington, Seattle, WA, USA. Department of Neurosciences, Icahn School of Medicine at Mt. Sinai, New York, NY, USA. Division of Statistical Genomics, Department of Genetics, Washington University School of Medicine, St Louis, MO, USA. Human Genetics Center, School of Public Health, University of Texas Health Science Center at Houston, Houston, TX, USA. Division of Preventive Medicine, Brigham and Women's Hospital, Boston, MA, USA. Harvard Medical School, Boston, MA, USA. Department of Epidemiology, Erasmus Medical Center, Rotterdam, The Netherlands. Division of Statistical Genomics, Department of Genetics, Washington University School of Medicine, St Louis, MO, USA. University of Mississippi Medical Center, Jackson, MS, USA. Department of Epidemiology, University of North Carolina, Chapel Hill, NC, USA. Department of Epidemiology, Erasmus Medical Center, Rotterdam, The Netherlands. Human Genetics Center, School of Public Health, University of Texas Health Science Center at Houston, Houston, TX, USA. Institute for Translational Genomics and Population Sciences, Department of Pediatrics, LABioMed at Harbor-UCLA Medical Center, Torrance, CA, USA. Department of Epidemiology, Erasmus Medical Center, Rotterdam, The Netherlands. Department of Epidemiology, School of Public Health, University of Michigan, Ann Arbor, MI, USA. Human Genetics Center, School of Public Health, University of Texas Health Science Center at Houston, Houston, TX, USA. University of Mississippi Medical Center, Jackson, MS, USA. Cardiovascular Health Research Unit, Departments of Epidemiology, Medicine and Health Services, University of Washington, Seattle, WA, USA. Group Health Research Institute, Group Health, Seattle, WA, USA. Division of Biostatistics, Washington University School of Medicine in St. Louis, St Louis, MO, USA. Fred Hutchinson Cancer Research Center, Public Health Sciences Division, Seattle, WA, USA. Department of Epidemiology, School of Public Health, University of Washington, Seattle, WA, USA. Department of Biostatistics, University of Washington, Seattle, WA, USA. Division of Preventive Medicine, Brigham and Women's Hospital, Boston, MA, USA. Harvard Medical School, Boston, MA, USA. Division of Preventive Medicine, Brigham and Women's Hospital, Boston, MA, USA. Fred Hutchinson Cancer Research Center, Public Health Sciences Division, Seattle, WA, USA. Division of Biostatistics, Washington University School of Medicine in St. Louis, St Louis, MO, USA. Department of Epidemiology, Erasmus Medical Center, Rotterdam, The Netherlands. Department of Internal Medicine, Erasmus Medical Center, Rotterdam, The Netherlands. Department of Epidemiology, Erasmus Medical Center, Rotterdam, The Netherlands. Department of Neurosciences, Icahn School of Medicine at Mt. Sinai, New York, NY, USA. Department of Epidemiology, School of Public Health, University of Michigan, Ann Arbor, MI, USA. Jackson State University, School of Public Service, Jackson, MS, USA. Institute for Translational Genomics and Population Sciences, Department of Pediatrics, LABioMed at Harbor-UCLA Medical Center, Torrance, CA, USA. Department of Epidemiology, School of Public Health, University of Michigan, Ann Arbor, MI, USA. Department of Epidemiology and Biostatistics, Michigan State University, East Lansing, MI, USA. Department of Psychiatry, University of Minnesota, Minneapolis, MN, USA. Institute for Behavioral Genetics, University of Colorado, Boulder, CO, USA. Department of Psychiatry, Washington University School of Medicine, St Louis, MO, USA. Department of Neurosciences, Icahn School of Medicine at Mt. Sinai, New York, NY, USA. Department of Psychiatry, Washington University School of Medicine, St Louis, MO, USA.</t>
  </si>
  <si>
    <t>Department of Biobehavioral Health, Penn State University, University Park, PA; Institute for the Neurosciences, Penn State University, University Park, PA; Molecular Cellular and Integrative Biosciences Program, Penn State University, University Park, PA; djv4@psu.edu. Department of Biobehavioral Health, Penn State University, University Park, PA; Department of Human Development and Family Studies, Penn State University, University Park, PA; Department of Human Development and Family Studies, Penn State University, University Park, PA; Molecular Cellular and Integrative Biosciences Program, Penn State University, University Park, PA; Department of Biobehavioral Health, Penn State University, University Park, PA; Department of Human Development and Family Studies, Penn State University, University Park, PA; Bennett Pierce Prevention Research Center, Penn State University, University Park, PA; Department of Psychology, Penn State University, University Park, PA; Department of Human Development and Family Studies, Penn State University, University Park, PA; Bennett Pierce Prevention Research Center, Penn State University, University Park, PA; Partnerships in Prevention Science Institute, Iowa State University, Ames, IA. Partnerships in Prevention Science Institute, Iowa State University, Ames, IA.</t>
  </si>
  <si>
    <t>Department of Allergology and Pneumonology, Medical University of Gdansk, Gdansk, Poland. Department of Allergology and Pneumonology, Medical University of Gdansk, Gdansk, Poland. Department of Allergology and Pneumonology, Medical University of Gdansk, Gdansk, Poland.</t>
  </si>
  <si>
    <t>Department of Genomics, Institute of Biochemistry &amp; Genetics, Ufa Scientific Centre, Russian Academy of Sciences, Ufa, Russian Federation. Department of Genomics, Institute of Biochemistry &amp; Genetics, Ufa Scientific Centre, Russian Academy of Sciences, Ufa, Russian Federation. Department of Genetic Epidemiology, University Medical Center, Gottingen, Germany. Department of Genomics, Institute of Biochemistry &amp; Genetics, Ufa Scientific Centre, Russian Academy of Sciences, Ufa, Russian Federation. Department of Genomics, Institute of Biochemistry &amp; Genetics, Ufa Scientific Centre, Russian Academy of Sciences; Department of Biology, Bashkortostan State Medical University, Ufa, Russian Federation.</t>
  </si>
  <si>
    <t>Department of Epidemiology, Shandong University, Jinan, Shandong, P. R. China. Department of Epidemiology, Shandong University, Jinan, Shandong, P. R. China. Hebei Center for Disease Control and Prevention, Hebei, P. R. China. Department of Epidemiology, Shandong University, Jinan, Shandong, P. R. China. Department of Epidemiology, Shandong University, Jinan, Shandong, P. R. China. Department of Epidemiology, Shandong University, Jinan, Shandong, P. R. China. Department of Epidemiology, Shandong University, Jinan, Shandong, P. R. China. Department of Epidemiology, Shandong University, Jinan, Shandong, P. R. China. Department of Epidemiology, Shandong University, Jinan, Shandong, P. R. China.</t>
  </si>
  <si>
    <t>a The First Affiliated Municipal Hospital , Guangzhou Medical University , Guangzhou , Guangdong , China. b The State Key Laboratory of Respiratory Diseases , Guangzhou Institute of Respiratory Diseases, The First Affiliated Hospital, Guangzhou Medical University , Guangzhou , Guangdong , China. a The First Affiliated Municipal Hospital , Guangzhou Medical University , Guangzhou , Guangdong , China. b The State Key Laboratory of Respiratory Diseases , Guangzhou Institute of Respiratory Diseases, The First Affiliated Hospital, Guangzhou Medical University , Guangzhou , Guangdong , China. b The State Key Laboratory of Respiratory Diseases , Guangzhou Institute of Respiratory Diseases, The First Affiliated Hospital, Guangzhou Medical University , Guangzhou , Guangdong , China. a The First Affiliated Municipal Hospital , Guangzhou Medical University , Guangzhou , Guangdong , China. a The First Affiliated Municipal Hospital , Guangzhou Medical University , Guangzhou , Guangdong , China. b The State Key Laboratory of Respiratory Diseases , Guangzhou Institute of Respiratory Diseases, The First Affiliated Hospital, Guangzhou Medical University , Guangzhou , Guangdong , China.</t>
  </si>
  <si>
    <t>Department of Biosciences and Nutrition, Karolinska Institutet, 7-9, SE-141 83, Huddinge, Sweden. hans.matsson@ki.se. Department of Women's and Children's Health, Karolinska Institutet, Stockholm, Sweden. hans.matsson@ki.se. Department of Biosciences and Nutrition, Karolinska Institutet, 7-9, SE-141 83, Huddinge, Sweden. Department of Women's and Children's Health, Karolinska Institutet, Stockholm, Sweden. Department of Biosciences and Nutrition, Karolinska Institutet, 7-9, SE-141 83, Huddinge, Sweden. Molecular Neurology Research Program, University of Helsinki and Folkhalsan Institute of Genetics, Helsinki, Finland. Institut universitaire de cardiologie et de pneumologie de Quebec, Quebec, Canada. Department of Immunology, Genetics and Pathology, Science for Life Laboratory, Uppsala University, Uppsala, Sweden. Department of Public Health and Clinical Medicine, Division of Occupational and Environmental Medicine, Umea University, Umea, Sweden. Department of Public Health and Clinical Medicine, Division of Medicine, Umea University, Umea, Sweden. Department of Public Health and Clinical Medicine, Division of Occupational and Environmental Medicine, Umea University, Umea, Sweden. Department of Biosciences and Nutrition, Karolinska Institutet, 7-9, SE-141 83, Huddinge, Sweden. Molecular Neurology Research Program, University of Helsinki and Folkhalsan Institute of Genetics, Helsinki, Finland. The University of British Columbia Center for Heart Lung Innovation, St-Paul's Hospital, Vancouver, Canada. Center Groningen, GRIAC research institute, University of Groningen, Groningen, The Netherlands. Institut universitaire de cardiologie et de pneumologie de Quebec, Quebec, Canada. Department of Molecular Medicine, Laval University, Quebec, Canada. Krefting Research Centre, Institute of Medicine, University of Gothenburg, Gothenburg, Sweden. Department of Immunology, Genetics and Pathology, Science for Life Laboratory, Uppsala University, Uppsala, Sweden.</t>
  </si>
  <si>
    <t>Department of Psychiatry, Yale University School of Medicine, New Haven, CT 06510, USA. Lingjun.Zuo@yale.edu. Curriculum &amp; Research Support Department, Cushing/Whitney Medical Library, Yale University School of Medicine, New Haven, CT 06510, USA. Rolando.Milian@yale.edu. Department of Psychiatry, Yale University School of Medicine, New Haven, CT 06510, USA. Xiaoyun.Guo@yale.edu. Shanghai Mental Health Center, Shanghai 200030, China. Xiaoyun.Guo@yale.edu. Department of Cellular and Molecular Physiology, Yale University School of Medicine, New Haven, CT 06510, USA. Xiaoyun.Guo@yale.edu. Department of Neurosurgery, Ren Ji Hospital, School of Medicine, Shanghai Jiao Tong University, Shanghai 200127, China. chunlongzhong@126.com. Biological Psychiatry Research Center, Beijing Huilongguan Hospital, Beijing 100096, China. yltan21@126.com. Biological Psychiatry Research Center, Beijing Huilongguan Hospital, Beijing 100096, China. zhiren75@163.com. Shanghai Mental Health Center, Shanghai 200030, China. jijunwang27@163.com. Department of Neurology, Shanghai First People's Hospital, Shanghai Jiao Tong University, Shanghai 200080, China. x_p_wang@sjtu.edu.cn. Key Laboratory for Molecular Genetic Mechanisms and Intervention Research on High Altitude Diseases of Tibet Autonomous Region, Xizang Minzu University School of Medicine, Xianyang, Shanxi 712082, China. klonglister@gmail.com. Provincial Key Laboratory for Inflammation and Molecular Drug Target, Medical College of Nantong University, Nantong 226001, China. lulu@uthsc.edu. Departments of Genetics, Genomics, Informatics, Anatomy and Neurobiology, University of Tennessee Health Science Center, Memphis, TN 38163, USA. lulu@uthsc.edu. Nevada Institute of Personalized Medicine, University of Nevada, Las Vegas, NV 89154, USA. xiangning.chen@unlv.edu. Department of Psychology, University of Nevada, Las Vegas, NV 89154, USA. xiangning.chen@unlv.edu. Department of Psychiatry, Yale University School of Medicine, New Haven, CT 06510, USA. Chiang-Shan.Li@yale.edu. Department of Psychiatry, Yale University School of Medicine, New Haven, CT 06510, USA. Xingguang.Luo@yale.edu. Biological Psychiatry Research Center, Beijing Huilongguan Hospital, Beijing 100096, China. Xingguang.Luo@yale.edu.</t>
  </si>
  <si>
    <t>Cell Biology and Neuroscience, Rutgers University, Piscataway, NJ, USA. Child Health Institute of New Jersey &amp;Dept. of Neuroscience and Cell Biology, Rutgers Robert Wood Johnson Medical School, New Brunswick, NJ, USA. Child Health Institute of New Jersey &amp;Dept. of Neuroscience and Cell Biology, Rutgers Robert Wood Johnson Medical School, New Brunswick, NJ, USA. Cell Biology and Neuroscience, Rutgers University, Piscataway, NJ, USA. Cell Biology and Neuroscience, Rutgers University, Piscataway, NJ, USA. Department of Animal Sciences, Rutgers University, New Brunswick, NJ, USA. Human Genetics Institute of New Jersey, Rutgers University and RWJMS, Piscataway, NJ, USA. Department of Human Genetics, Rutgers University, Piscataway, NJ, USA. Department of Animal Sciences, Rutgers University, New Brunswick, NJ, USA. Department of Psychiatry, Washington University School of Medicine in St. Louis, St. Louis, MO, USA. Neuroscience Department, Icahn School of Medicine at Mount Sinai, New York, NY, USA. Human Genetics Institute of New Jersey, Rutgers University and RWJMS, Piscataway, NJ, USA. Department of Human Genetics, Rutgers University, Piscataway, NJ, USA. Child Health Institute of New Jersey &amp;Dept. of Neuroscience and Cell Biology, Rutgers Robert Wood Johnson Medical School, New Brunswick, NJ, USA. Human Genetics Institute of New Jersey, Rutgers University and RWJMS, Piscataway, NJ, USA. Cell Biology and Neuroscience, Rutgers University, Piscataway, NJ, USA. Human Genetics Institute of New Jersey, Rutgers University and RWJMS, Piscataway, NJ, USA.</t>
  </si>
  <si>
    <t>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t>
  </si>
  <si>
    <t>Department of Pharmacology and Experimental Therapeutics, University of Toledo College of Pharmacy and Pharmaceutical Sciences, Toledo, OH, USA. Electronic address: frank.hall@utoledo.edu.</t>
  </si>
  <si>
    <t>Department of Psychiatry, Washington University School of Medicine, St. Louis, MO, USA; Siteman Cancer Center, Washington University, St. Louis, MO, USA. Electronic address: chenli@psychiatry.wustl.edu. Tobacco Research and Intervention, University of Wisconsin, School of Medicine, Madison, WI, USA. Lunenfeld-Tanenbaum Research Institute, Sinai Health System, Toronto, Canada. Department of Psychiatry, Washington University School of Medicine, St. Louis, MO, USA. Department of Medicine, Washington University School of Medicine, St. Louis, MO. Department of Psychiatry, Washington University School of Medicine, St. Louis, MO, USA. Department of Genetics, Washington University School of Medicine, St. Louis, MO, USA. Cancer Prevention Institute of California, Fremont, CA, USA. Division of Epidemiology, Department of Health Sciences Research, Mayo Clinic College of Medicine, Rochester, MN, USA. Department of Community and Family Medicine, Geisel School of Medicine at Dartmouth, Hanover, NH, USA. Department of Neurological Surgery, University of California San Francisco, San Francisco, CA, USA. Department of Oncology, University of Sheffield, Sheffield, UK. Department of Epidemiology, UCLA Fielding School of Public Health, University of California Los Angeles, Los Angeles, CA, USA. Department of Genetic Epidemiology, University of Goettingen Medical School, Goettingen, Germany. Netherlands Comprehensive Cancer Organization, Utrecht, The Netherlands &amp; Radboud University Medical Center, Radboud Institute for Health Sciences, Nijmegen, The Netherlands. Norris Cotton Cancer Center, Geisel School of Medicine at Dartmouth, Lebanon, NH, USA. Department of Epidemiology, UCLA Fielding School of Public Health, University of California Los Angeles, Los Angeles, CA, USA. Division of Clinical Epidemiology and Aging Research, German Cancer Research Center (DKFZ), Heidelberg, Germany. Department of Thoracic Surgery, Thoraxklinik at University Hospital Heidelberg, Heidelberg, Germany; Translational Lung Research Center Heidelberg (TLRC-H), Member of the German Center for Lung Research (DZL), Heidelberg, Germany. Department of Psychiatry, University of Minnesota, Minneapolis, MN, USA. Division of Health, Social and Economic Research, Research Triangle Institute, International, Research Triangle Park, NC 27709, USA. Department of Epidemiology, The University of Texas MD Anderson Cancer Center, Houston, TX, USA. Department of Neurological Surgery, University of California San Francisco, San Francisco, CA, USA. Public Health Ontario, Toronto, Canada. Department of Biological and Chemical Work Environment, National Institute of Occupational Health, Oslo, Norway. Department for Lung Diseases, Radboud University Medical Centre, Radboud Institute for Health Sciences, Nijmegen, The Netherlands. Division of Epidemiology, Department of Health Sciences Research, Mayo Clinic College of Medicine, Rochester, MN, USA. Department of Oncology, Karmanos Cancer Institute, Wayne State University, Detroit, MI, USA. Department of Oncology, University of Sheffield, Sheffield, UK. Department of Biological and Chemical Work Environment, National Institute of Occupational Health, Oslo, Norway. Department of Genetic Epidemiology, University of Goettingen Medical School, Goettingen, Germany. Division of Clinical Epidemiology and Aging Research, German Cancer Research Center (DKFZ), Heidelberg, Germany; Division of Preventive Oncology, German Cancer Research Center (DKFZ) and National Center for Tumor Diseases (NCT), Heidelberg, Germany; German Cancer Consortium (DKTK), German Cancer Research Center (DKFZ), Heidelberg, Germany. Unit of Nutrition, Environment and Cancer, Epidemiology Program, Catalan Institute of Oncology (ICO-IDIBELL), Barcelona, Spain. Department of Biological and Chemical Work Environment, National Institute of Occupational Health, Oslo, Norway. Helmholtz Zentrum Munchen, Institute of Epidemiology I, Munich, Germany. Department for Health Evidence &amp; Department of Urology, Radboud University Medical Center, Radboud Institute for Health Sciences, Nijmegen, The Netherlands. Department of Pharmaceutical Sciences, Washington State University College of Pharmacy, Spokane, WA, USA. University of Hawaii Cancer Center, Honolulu, HI, USA. Princess Margaret Hospital, Toronto, CA, USA. Division of Medical Oncology, University of Colorado, Aurora, CO. Translational Lung Research Center Heidelberg (TLRC-H), Member of the German Center for Lung Research (DZL), Heidelberg, Germany; Division of Epigenomics and Cancer Risk Factors, German Cancer Research Center (DKFZ), Heidelberg, Germany; Div. Molecular Biology, University of Salzburg, Austria; Cancer Cluster Salzburg, Austria. Department of Oncology, Karmanos Cancer Institute, Wayne State University, Detroit, MI, USA. School of Health and Related Research, University of Sheffield, Sheffield, UK. Department of Epidemiology, The University of Texas MD Anderson Cancer Center, Houston, TX, USA. Department of Neurological Surgery, University of California San Francisco, San Francisco, CA, USA. Division of Epidemiology, Department of Health Sciences Research, Mayo Clinic College of Medicine, Rochester, MN, USA. Department of Epidemiology, UCLA Fielding School of Public Health, University of California Los Angeles, Los Angeles, CA, USA. Baylor College of Medicine, Houston, TX, USA. Department of Community and Family Medicine, Geisel School of Medicine at Dartmouth, Hanover, NH, USA. Department of Psychiatry, Washington University School of Medicine, St. Louis, MO, USA; Siteman Cancer Center, Washington University, St. Louis, MO, USA.</t>
  </si>
  <si>
    <t>Cancer Epigenetics and Biology Program (PEBC), Bellvitge Biomedical Research Institute (IDIBELL), L'Hospitalet, 08908, Barcelona, Catalonia, Spain. Cancer Epigenetics and Biology Program (PEBC), Bellvitge Biomedical Research Institute (IDIBELL), L'Hospitalet, 08908, Barcelona, Catalonia, Spain. Servei de Medicina Genetica i Molecular, Institut de Recerca Pediatrica Hospital Sant Joan de Deu, Esplugues De Llobregat, Catalonia, Spain. Cancer Epigenetics and Biology Program (PEBC), Bellvitge Biomedical Research Institute (IDIBELL), L'Hospitalet, 08908, Barcelona, Catalonia, Spain. Cancer Epigenetics and Biology Program (PEBC), Bellvitge Biomedical Research Institute (IDIBELL), L'Hospitalet, 08908, Barcelona, Catalonia, Spain. Cancer Epigenetics and Biology Program (PEBC), Bellvitge Biomedical Research Institute (IDIBELL), L'Hospitalet, 08908, Barcelona, Catalonia, Spain. Fundacio Hospital Sant Joan de Deu (HSJD), Barcelona, Catalonia, Spain. Genetics Department, Bellvitge Biomedical Research Institute (IDIBELL), Barcelona, Catalonia, Spain. Computational Genomics Department, Centro de Investigacion Principe Felipe (CIPF), 46012, Valencia, Spain. Bioinformatics of Rare Diseases (BIER), CIBER de Enfermedades Raras (CIBERER), Valencia, Spain. Functional Genomics Node (INB) at CIPF, 46012, Valencia, Spain. Cancer Epigenetics and Biology Program (PEBC), Bellvitge Biomedical Research Institute (IDIBELL), L'Hospitalet, 08908, Barcelona, Catalonia, Spain. pjurado@idibell.cat. Servei de Medicina Genetica i Molecular, Institut de Recerca Pediatrica Hospital Sant Joan de Deu, Esplugues De Llobregat, Catalonia, Spain. jarmstrong@hsjdbcn.org. CIBER Enfermedades Raras, Barcelona, Catalonia, Spain. jarmstrong@hsjdbcn.org. Department of Neurology, Hospital Sant Joan de Deu (HSJD), Barcelona, Catalonia, Spain. jarmstrong@hsjdbcn.org. Cancer Epigenetics and Biology Program (PEBC), Bellvitge Biomedical Research Institute (IDIBELL), L'Hospitalet, 08908, Barcelona, Catalonia, Spain. mesteller@idibell.cat. Department of Physiological Sciences, School of Medicine and Health Sciences, University of Barcelona, Barcelona, Catalonia, Spain. mesteller@idibell.cat. Institucio Catalana de Recerca i Estudis Avancats (ICREA), Barcelona, Catalonia, Spain. mesteller@idibell.cat.</t>
  </si>
  <si>
    <t>UK Centre for Tobacco and Alcohol Studies, School of Experimental Psychology, University of Bristol, Bristol, UK; Oncology Translational Medicine Unit, Early Clinical Development, AstraZeneca, Cambridge, UK. Electronic address: glenda.lassi@bristol.ac.uk. UK Centre for Tobacco and Alcohol Studies, School of Experimental Psychology, University of Bristol, Bristol, UK; MRC Integrative Epidemiology Unit, University of Bristol, Bristol, UK. MRC Integrative Epidemiology Unit, University of Bristol, Bristol, UK. Department of Neuroscience and Experimental Therapeutics Institute, Icahn School of Medicine at Mount Sinai, New York, NY, USA. Neuroscience iMED, AstraZeneca, Cambridge, MA, USA. Oncology Translational Medicine Unit, Early Clinical Development, AstraZeneca, Cambridge, UK; Department of Oncology, University of Cambridge, Cambridge, UK. UK Centre for Tobacco and Alcohol Studies, School of Experimental Psychology, University of Bristol, Bristol, UK; MRC Integrative Epidemiology Unit, University of Bristol, Bristol, UK.</t>
  </si>
  <si>
    <t>a Center for Brain Research , Ege University , Bornova , Izmir , Turkey. b School of Medicine Department of Physiology , Ege University , Bornova , Izmir , Turkey. a Center for Brain Research , Ege University , Bornova , Izmir , Turkey. a Center for Brain Research , Ege University , Bornova , Izmir , Turkey. b School of Medicine Department of Physiology , Ege University , Bornova , Izmir , Turkey. a Center for Brain Research , Ege University , Bornova , Izmir , Turkey. b School of Medicine Department of Physiology , Ege University , Bornova , Izmir , Turkey. a Center for Brain Research , Ege University , Bornova , Izmir , Turkey.</t>
  </si>
  <si>
    <t>Department of Epidemiology, Richard M. Fairbanks School of Public Health, Melvin and Bren Simon Cancer Center, Indiana University, Indianapolis, Indiana, USA. Duke Cancer Institute, Duke School of Medicine, Durham, North Carolina, USA. Department of Epidemiology and Biostatistics, Key Laboratory of Cancer Prevention and Therapy, National Clinical Research Centre of Cancer, Tianjin Medical University Cancer Institute and Hospital, Tianjin, P. R. China. Department of Psychiatry, Washington University School of Medicine, St. Louis, Missouri, USA. Department of Epidemiology, Harvard School of Public Health, Boston, Massachusetts, USA. Channing Division of Network Medicine, Department of Medicine, Brigham and Women's Hospital, Boston, Massachusetts, USA. Department of Biostatistics, Harvard University School of Public Health, Boston, Massachusetts, USA. Duke Cancer Institute, Duke School of Medicine, Durham, North Carolina, USA. Department of Epidemiology, Richard M. Fairbanks School of Public Health, Melvin and Bren Simon Cancer Center, Indiana University, Indianapolis, Indiana, USA.</t>
  </si>
  <si>
    <t>Division of Cancer Control and Population Sciences, National Cancer Institute, 9609 Medical Center Drive, Rockville, MD 20892, USA. Electronic address: zanettik@mail.nih.gov. Division of Cancer Epidemiology and Genetics, National Cancer Institute, 9609 Medical Center Drive, Rockville, MD 20892, USA. Electronic address: wangzha@mail.nih.gov. Division of Epidemiology, Vanderbilt University Medical Center, 1161 21st Avenue South, D-3100 Medical Center North, Nashville, TN 37232, USA; Department of Thoracic Surgery, Vanderbilt University Medical Center, 609 Oxford House, 1313 21st Ave South, Nashville, TN 37232-4682, USA. Electronic address: melinda.aldrich@Vanderbilt.Edu. Department of Biomedical Data Science, Geisel School of Medicine, 1 Rope Ferry Road, Dartmouth, Lebanon, NH 03755-1404, USA. Electronic address: Christopher.I.Amos@Dartmouth.edu. Division of Epidemiology, Vanderbilt University Medical Center, 1161 21st Avenue South, D-3100 Medical Center North, Nashville, TN 37232, USA. Electronic address: blotw@iei.us. Laboratory of Human Carcinogenesis, Center for Cancer Research, National Cancer Institute, Building 37, Room 3068A, Bethesda, MD 20892, USA. Electronic address: bowmane@intra.nci.nih.gov. Division of Cancer Epidemiology and Genetics, National Cancer Institute, 9609 Medical Center Drive, Rockville, MD 20892, USA. Electronic address: burdettl@mail.nih.gov. Division of Epidemiology, Vanderbilt University Medical Center, 1161 21st Avenue South, D-3100 Medical Center North, Nashville, TN 37232, USA. Electronic address: qiuyin.cai@Vanderbilt.Edu. Division of Cancer Epidemiology and Genetics, National Cancer Institute, 9609 Medical Center Drive, Rockville, MD 20892, USA. Electronic address: caporasn@mail.nih.gov. Division of Cancer Epidemiology and Genetics, National Cancer Institute, 9609 Medical Center Drive, Rockville, MD 20892, USA. Electronic address: chungcc@mail.nih.gov. Division of Cancer Control and Population Sciences, National Cancer Institute, 9609 Medical Center Drive, Rockville, MD 20892, USA. Electronic address: lgilland@mail.nih.gov. Department of Preventive Medicine, Keck School of Medicine, University of Southern California and Norris Comprehensive Cancer Center, 1975 Zonal Avenue, Los Angeles, CA 90033, USA. Electronic address: haiman@usc.edu. Department of Neurological Surgery, University of California, 505 Parnassus Ave., Room 779 M, San Francisco, San Francisco, CA 94143-00112, USA. Electronic address: helen.hansen@ucsf.edu. Department of Preventive Medicine, Keck School of Medicine, University of Southern California and Norris Comprehensive Cancer Center, 1975 Zonal Avenue, Los Angeles, CA 90033, USA. Epidemiology Program, Cancer Research Center, University of Hawaii, 701 Ilalo Street, Honolulu, HI 96813, USA. Electronic address: lkolonel@cc.hawaii.edu. Epidemiology Program, Cancer Research Center, University of Hawaii, 701 Ilalo Street, Honolulu, HI 96813, USA. Electronic address: Loic@cc.hawaii.edu. Division of Cancer Epidemiology and Genetics, National Cancer Institute, 9609 Medical Center Drive, Rockville, MD 20892, USA. Electronic address: shengchao.li@nih.gov. Department of Health Disparities Research, Division of OVP, Cancer Prevention and Population Sciences, The University of Texas MD Anderson Cancer Center, 1515 Holcombe Boulevard, Unit 91, Houston, TX 77030, USA. Electronic address: lmcneill@mdanderson.org. Laboratory of Human Carcinogenesis, Center for Cancer Research, National Cancer Institute, Building 37, Room 3068A, Bethesda, MD 20892, USA. Electronic address: ryanb@mail.nih.gov. Department of Oncology, Karmanos Cancer Institute, Wayne State University School of Medicine, 4100 John R, Detroit, MI 48201, USA. Electronic address: schwarta@karmanos.org. Department of Neurological Surgery, University of California, 505 Parnassus Ave., Room 779 M, San Francisco, San Francisco, CA 94143-00112, USA. Electronic address: jennette.sison@ucsf.edu. Department of Molecular and Cellular Biology, Baylor College of Medicine, One Baylor Plaza, Mail Stop BCM225, Houston, TX 77030, USA. Electronic address: spitz@bcm.edu. Division of Cancer Epidemiology and Genetics, National Cancer Institute, 9609 Medical Center Drive, Rockville, MD 20892, USA. Electronic address: tuckerp@mail.nih.gov. Department of Oncology, Karmanos Cancer Institute, Wayne State University School of Medicine, 4100 John R, Detroit, MI 48201, USA. Electronic address: wenzlaff@karmanos.org. Department of Neurological Surgery, University of California, 505 Parnassus Ave., Room 779 M, San Francisco, San Francisco, CA 94143-00112, USA. Electronic address: john.wiencke@ucsf.edu. Epidemiology Program, Cancer Research Center, University of Hawaii, 701 Ilalo Street, Honolulu, HI 96813, USA. Electronic address: lynne@cc.hawaii.edu. Department of Neurological Surgery, University of California, 505 Parnassus Ave., Room 779 M, San Francisco, San Francisco, CA 94143-00112, USA. Electronic address: Margaret.Wrensch@ucsf.edu. Department of Epidemiology, Division of OVP, Cancer Prevention and Population Sciences, The University of Texas MD Anderson Cancer Center, Unit 1340, PO Box 301439, Houston, TX 77230-1439, USA. Electronic address: xwu@mdanderson.org. Division of Epidemiology, Vanderbilt University Medical Center, 1161 21st Avenue South, D-3100 Medical Center North, Nashville, TN 37232, USA. Electronic address: wei.zheng@vanderbilt.edu. Division of Cancer Epidemiology and Genetics, National Cancer Institute, 9609 Medical Center Drive, Rockville, MD 20892, USA. Electronic address: zhouw@mail.nih.gov. Harvard School of Public Health, Massachusetts General Hospital/Harvard Medical School, 25 Shattuck Street, Boston, MA 02115, USA. Electronic address: dchris@hsph.harvard.edu. Slone Epidemiology Cancer Center at Boston University, 1010 Commonwealth Avenue, 4th Floor, Boston, MA 02215, USA. Electronic address: jpalmer@bu.edu. Center of Excellence in Environmental Toxicology, Perelman School of Medicine, University of Pennsylvania, 3535 Market Street, Mezzanine, Philadelphia PA 19104, USA; Department of Pharmacology, Perelman School of Medicine, University of Pennsylvania, 3535 Market Street, Mezzanine, Philadelphia PA 19104, USA. Electronic address: PENNING@UPENN.EDU. Department of General Oncology, Division of Cancer Medicine, The University of Texas MD Anderson Cancer Center, 1515 Holcombe Blvd, Houston, TX 77030, USA. Electronic address: arieber@mdanderson.org. Slone Epidemiology Cancer Center at Boston University, 1010 Commonwealth Avenue, 4th Floor, Boston, MA 02215, USA. Electronic address: lrosenbe@bu.edu. Slone Epidemiology Cancer Center at Boston University, 1010 Commonwealth Avenue, 4th Floor, Boston, MA 02215, USA. Electronic address: eruiznar@bu.edu. Harvard School of Public Health, Massachusetts General Hospital/Harvard Medical School, 25 Shattuck Street, Boston, MA 02115, USA. Electronic address: lisu@hsph.harvard.edu. Center of Excellence in Environmental Toxicology, Perelman School of Medicine, University of Pennsylvania, 3535 Market Street, Mezzanine, Philadelphia PA 19104, USA; Department of Medicine, Perelman School of Medicine, University of Pennsylvania, 3535 Market Street, Mezzanine, Philadelphia, PA 19104, USA. Electronic address: avachani@mail.med.upenn.edu. Harvard School of Public Health, Massachusetts General Hospital/Harvard Medical School, 25 Shattuck Street, Boston, MA 02115, USA. Electronic address: ywei@hsph.harvard.edu. Center of Excellence in Environmental Toxicology, Perelman School of Medicine, University of Pennsylvania, 3535 Market Street, Mezzanine, Philadelphia PA 19104, USA; Department of Pharmacology, Perelman School of Medicine, University of Pennsylvania, 3535 Market Street, Mezzanine, Philadelphia PA 19104, USA. Electronic address: aswhiteh@mail.med.upenn.edu. Division of Cancer Epidemiology and Genetics, National Cancer Institute, 9609 Medical Center Drive, Rockville, MD 20892, USA. Electronic address: chanocks@mail.nih.gov. Laboratory of Human Carcinogenesis, Center for Cancer Research, National Cancer Institute, Building 37, Room 3068A, Bethesda, MD 20892, USA. Electronic address: Curtis_Harris@nih.gov.</t>
  </si>
  <si>
    <t>Department of Clinical Sciences, Epigenetics and Diabetes, Lund University Diabetes Centre, Clinical Research Centre, Malmo, Sweden. Department of Clinical Sciences, Epigenetics and Diabetes, Lund University Diabetes Centre, Clinical Research Centre, Malmo, Sweden. Department of Endocrinology, Diabetes and Metabolism, Rigshospitalet, Copenhagen, Denmark. Department of Endocrinology, Diabetes and Metabolism, Rigshospitalet, Copenhagen, Denmark. Department of Endocrinology, Diabetes and Metabolism, Rigshospitalet, Copenhagen, Denmark. Department of Endocrinology, Diabetes and Metabolism, Rigshospitalet, Copenhagen, Denmark. Department of Clinical Sciences, Vascular Diseases, Lund University, Malmo, Sweden. Department of Clinical Sciences, Diabetes and Endocrinology, Lund University Diabetes Centre, Clinical Research Centre, Malmo, Sweden. The Lundberg Laboratory for Diabetes Research, Center of Excellence for Cardiovascular and Metabolic Research, Department of Molecular and Clinical Medicine, Institute of Medicine, Sahlgrenska University Hospital, University of Gothenburg, Gothenburg, Sweden. Department of Clinical Sciences, Epigenetics and Diabetes, Lund University Diabetes Centre, Clinical Research Centre, Malmo, Sweden. Department of Endocrinology, Diabetes and Metabolism, Rigshospitalet, Copenhagen, Denmark. Department of Clinical Sciences, Epigenetics and Diabetes, Lund University Diabetes Centre, Clinical Research Centre, Malmo, Sweden. Department of Endocrinology, Diabetes and Metabolism, Rigshospitalet, Copenhagen, Denmark. Department of Clinical Sciences, Epigenetics and Diabetes, Lund University Diabetes Centre, Clinical Research Centre, Malmo, Sweden.</t>
  </si>
  <si>
    <t>Division of Clinical Epidemiology and Aging Research, German Cancer Research Center (DKFZ), D-69120 Heidelberg, Germany. Division of Clinical Epidemiology and Aging Research, German Cancer Research Center (DKFZ), D-69120 Heidelberg, Germany. Division of Clinical Epidemiology and Aging Research, German Cancer Research Center (DKFZ), D-69120 Heidelberg, Germany. Pneumology and Respiratory Critical Care Medicine, Thoraxklinik, University of Heidelberg, D-69126 Heidelberg, Germany. Division of Clinical Epidemiology and Aging Research, German Cancer Research Center (DKFZ), D-69120 Heidelberg, Germany. Division of Preventive Oncology, German Cancer Research Center (DKFZ) and National Center for Tumor Diseases (NCT), D-69120 Heidelberg, Germany. German Cancer Consortium (DKTK), German Cancer Research Center (DKFZ), D-69120 Heidelberg, Germany.</t>
  </si>
  <si>
    <t>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Air Center for Air Pollution and Health, Zhejiang University, Hangzhou, China. Department of Psychiatry and Neurobehavioral Sciences, University of Virginia, Charlottesville, VA, USA.</t>
  </si>
  <si>
    <t>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Adult ADHD Outpatient Clinic, Hospital de Clinicas de Porto Alegre, RS, Brazil. Adult ADHD Outpatient Clinic, Hospital de Clinicas de Porto Alegre, RS, Brazil. Adult ADHD Outpatient Clinic, Hospital de Clinicas de Porto Alegre, RS, Brazil. Adult ADHD Outpatient Clinic, Hospital de Clinicas de Porto Alegre, RS, Brazil. School of Psychology and Counselling, Institute of Health and Biomedical Innovation, Queensland University of Technology, Brisbane, Queensland, Australia. Adult ADHD Outpatient Clinic, Hospital de Clinicas de Porto Alegre, RS, Brazil; Department of Psychiatry, Faculdade de Medicina, Universidade Federal do Rio Grande do Sul, Porto Alegre, RS, Brazil. Adult ADHD Outpatient Clinic, Hospital de Clinicas de Porto Alegre, RS, Brazil; Department of Psychiatry, Faculdade de Medicina, Universidade Federal do Rio Grande do Sul, Porto Alegre, RS, Brazil. Department of Genetics, Instituto de Biociencias, Universidade Federal do Rio Grande do Sul, Porto Alegre, RS, Brazil; Adult ADHD Outpatient Clinic, Hospital de Clinicas de Porto Alegre, RS, Brazil. Electronic address: claiton.bau@ufrgs.br.</t>
  </si>
  <si>
    <t>Instituto Nacional de Enfermedades Respiratorias Ismael Cosio Villegas, Laboratorio HLA, Mexico, DF, Mexico. Instituto Mexicano del Seguro Social., Unidad de Investigacion Medica en Inmunologia, CMN S-XXI, Mexico, DF, Mexico. Universidad Nacional Autonoma de Mexico, Posgrado en Ciencias Biologicas, Mexico, DF, Mexico. Instituto Mexicano del Seguro Social., Unidad de Investigacion Medica en Inmunologia, CMN S-XXI, Mexico, DF, Mexico. Instituto Nacional De Medicina Genomica, Departamento de Genomica Computacional, Mexico, DF, Mexico. Instituto Nacional de Enfermedades Respiratorias Ismael Cosio Villegas, Departamento de Investigacion en Tabaquismo y EPOC, Mexico, DF, Mexico. Universidad Nacional Autonoma de Mexico, Campus Juriquilla, Instituto de Neurobiologia, Departamento de Neurobiologia Celular y Molecular, Juriquilla, Queretaro, Mexico. Universidad Nacional Autonoma de Mexico, Facultad de Estudios Superiores (FES)-Iztacala, Biomedicine Research Unit (UBIMED), Cancer Epigenomics Laboratory 12, Tlalnepantla, Mexico, Mexico. Universidad Nacional Autonoma de Mexico, Posgrado en Ciencias Biologicas, Mexico, DF, Mexico. Instituto Nacional de Enfermedades Respiratorias Ismael Cosio Villegas, Departamento de Investigacion en Tabaquismo y EPOC, Mexico, DF, Mexico. Instituto Nacional de Enfermedades Respiratorias Ismael Cosio Villegas, Laboratorio HLA, Mexico, DF, Mexico.</t>
  </si>
  <si>
    <t>Neurobiologie Integrative des Systemes Cholinergiques, Departement de Neuroscience, CNRS UMR 3571, Institut Pasteur, Paris, 75724 cedex15, France. morgane.besson@pasteur.fr. Department of Biomedical, Metabolic and Neural Sciences, Section of Physiology and Neurosciences, University of Modena and Reggio Emilia, Modena, 41121, Italy. Neurobiologie de la Prise de Decision, Neuro-PSI, CNRS UMR 9197, Orsay, 91405, France. Neuropharmacologie des troubles anxieux-depressifs et neurogenese, Universite Paris-Sud XI, Chatenay-Malabry, 91290, France. Neuropharmacologie des troubles anxieux-depressifs et neurogenese, Universite Paris-Sud XI, Chatenay-Malabry, 91290, France. Neuropharmacologie des troubles anxieux-depressifs et neurogenese, Universite Paris-Sud XI, Chatenay-Malabry, 91290, France. Neurobiologie des processus adaptatifs, Neurophysiologie et Comportement, Universite Pierre et Marie Curie, Paris, 75005, France. Neurobiologie Integrative des Systemes Cholinergiques, Departement de Neuroscience, CNRS UMR 3571, Institut Pasteur, Paris, 75724 cedex15, France. Department of Life Sciences, University of Modena and Reggio Emilia, Modena, 41121, Italy. Department of Biomedical, Metabolic and Neural Sciences, Section of Physiology and Neurosciences, University of Modena and Reggio Emilia, Modena, 41121, Italy. Neuropharmacologie des troubles anxieux-depressifs et neurogenese, Universite Paris-Sud XI, Chatenay-Malabry, 91290, France. Neurobiologie Integrative des Systemes Cholinergiques, Departement de Neuroscience, CNRS UMR 3571, Institut Pasteur, Paris, 75724 cedex15, France.</t>
  </si>
  <si>
    <t>*Istituto Di Ricovero e Cura a Carattere Scientifico Neuromed, Pozzilli, Italy; Department of Biology and Biotechnology "Charles Darwin," and Department of Physiology and Pharmacology, Institute Pasteur-Cenci Bolognetti Foundation, Sapienza University, Rome, Italy; Department of Biological and Medical Sciences, Faculty of Health and Life Sciences, Oxford Brookes University, Oxford, United Kingdom; Institute for Behavioral Genetics, University of Colorado, Boulder, Colorado, USA; and Neurobiologie Integrative des Systemes Cholinergiques, and Centre National de la Recherche Scientifique Unites Mixtes de Recherche, Institut Pasteur, Paris, France. *Istituto Di Ricovero e Cura a Carattere Scientifico Neuromed, Pozzilli, Italy; Department of Biology and Biotechnology "Charles Darwin," and Department of Physiology and Pharmacology, Institute Pasteur-Cenci Bolognetti Foundation, Sapienza University, Rome, Italy; Department of Biological and Medical Sciences, Faculty of Health and Life Sciences, Oxford Brookes University, Oxford, United Kingdom; Institute for Behavioral Genetics, University of Colorado, Boulder, Colorado, USA; and Neurobiologie Integrative des Systemes Cholinergiques, and Centre National de la Recherche Scientifique Unites Mixtes de Recherche, Institut Pasteur, Paris, France. *Istituto Di Ricovero e Cura a Carattere Scientifico Neuromed, Pozzilli, Italy; Department of Biology and Biotechnology "Charles Darwin," and Department of Physiology and Pharmacology, Institute Pasteur-Cenci Bolognetti Foundation, Sapienza University, Rome, Italy; Department of Biological and Medical Sciences, Faculty of Health and Life Sciences, Oxford Brookes University, Oxford, United Kingdom; Institute for Behavioral Genetics, University of Colorado, Boulder, Colorado, USA; and Neurobiologie Integrative des Systemes Cholinergiques, and Centre National de la Recherche Scientifique Unites Mixtes de Recherche, Institut Pasteur, Paris, France. *Istituto Di Ricovero e Cura a Carattere Scientifico Neuromed, Pozzilli, Italy; Department of Biology and Biotechnology "Charles Darwin," and Department of Physiology and Pharmacology, Institute Pasteur-Cenci Bolognetti Foundation, Sapienza University, Rome, Italy; Department of Biological and Medical Sciences, Faculty of Health and Life Sciences, Oxford Brookes University, Oxford, United Kingdom; Institute for Behavioral Genetics, University of Colorado, Boulder, Colorado, USA; and Neurobiologie Integrative des Systemes Cholinergiques, and Centre National de la Recherche Scientifique Unites Mixtes de Recherche, Institut Pasteur, Paris, France. *Istituto Di Ricovero e Cura a Carattere Scientifico Neuromed, Pozzilli, Italy; Department of Biology and Biotechnology "Charles Darwin," and Department of Physiology and Pharmacology, Institute Pasteur-Cenci Bolognetti Foundation, Sapienza University, Rome, Italy; Department of Biological and Medical Sciences, Faculty of Health and Life Sciences, Oxford Brookes University, Oxford, United Kingdom; Institute for Behavioral Genetics, University of Colorado, Boulder, Colorado, USA; and Neurobiologie Integrative des Systemes Cholinergiques, and Centre National de la Recherche Scientifique Unites Mixtes de Recherche, Institut Pasteur, Paris, France. *Istituto Di Ricovero e Cura a Carattere Scientifico Neuromed, Pozzilli, Italy; Department of Biology and Biotechnology "Charles Darwin," and Department of Physiology and Pharmacology, Institute Pasteur-Cenci Bolognetti Foundation, Sapienza University, Rome, Italy; Department of Biological and Medical Sciences, Faculty of Health and Life Sciences, Oxford Brookes University, Oxford, United Kingdom; Institute for Behavioral Genetics, University of Colorado, Boulder, Colorado, USA; and Neurobiologie Integrative des Systemes Cholinergiques, and Centre National de la Recherche Scientifique Unites Mixtes de Recherche, Institut Pasteur, Paris, France. *Istituto Di Ricovero e Cura a Carattere Scientifico Neuromed, Pozzilli, Italy; Department of Biology and Biotechnology "Charles Darwin," and Department of Physiology and Pharmacology, Institute Pasteur-Cenci Bolognetti Foundation, Sapienza University, Rome, Italy; Department of Biological and Medical Sciences, Faculty of Health and Life Sciences, Oxford Brookes University, Oxford, United Kingdom; Institute for Behavioral Genetics, University of Colorado, Boulder, Colorado, USA; and Neurobiologie Integrative des Systemes Cholinergiques, and Centre National de la Recherche Scientifique Unites Mixtes de Recherche, Institut Pasteur, Paris, France. *Istituto Di Ricovero e Cura a Carattere Scientifico Neuromed, Pozzilli, Italy; Department of Biology and Biotechnology "Charles Darwin," and Department of Physiology and Pharmacology, Institute Pasteur-Cenci Bolognetti Foundation, Sapienza University, Rome, Italy; Department of Biological and Medical Sciences, Faculty of Health and Life Sciences, Oxford Brookes University, Oxford, United Kingdom; Institute for Behavioral Genetics, University of Colorado, Boulder, Colorado, USA; and Neurobiologie Integrative des Systemes Cholinergiques, and Centre National de la Recherche Scientifique Unites Mixtes de Recherche, Institut Pasteur, Paris, France sergio.fucile@uniroma1.it.</t>
  </si>
  <si>
    <t>Departments of aCognitive Psychology bNeurobehavioral Genetics, University of Trier, Trier, Germany.</t>
  </si>
  <si>
    <t>MRC Integrative Epidemiology Unit (IEU) at the University of Bristol, BS8 2BN Bristol, United Kingdom; School of Social and Community Medicine, Oakfield House, Oakfield Grove, Bristol BS8 2BN, United Kingdom. Electronic address: jen.ware@bristol.ac.uk. Nuffield Department of Primary Care Health Sciences, University of Oxford, Oxford OX2 6GG, United Kingdom. Division of Genetics and Epidemiology, Institute of Cancer Research, Sutton, Surrey SM2 5NG, United Kingdom. Division of Genetics and Epidemiology, Institute of Cancer Research, Sutton, Surrey SM2 5NG, United Kingdom. Cambridge University Health Partners, Addenbrookes Hospital, Cambridge CB2 0QQ, United Kingdom. MRC Integrative Epidemiology Unit (IEU) at the University of Bristol, BS8 2BN Bristol, United Kingdom; UK Centre for Tobacco and Alcohol Studies and School of Experimental Psychology, University of Bristol, 12a Priory Road, Bristol BS8 1TU, United Kingdom.</t>
  </si>
  <si>
    <t>Department of Medical Statistics and Epidemiology, School of Public Health, Sun Yat-sen University, Guangzhou 510080, China. Department of Medical Statistics and Epidemiology, School of Public Health, Sun Yat-sen University, Guangzhou 510080, China. The Institute of Respiratory Disease. Department of Medical Statistics and Epidemiology, School of Public Health, Sun Yat-sen University, Guangzhou 510080, China. Department of Medical Statistics and Epidemiology, School of Public Health, Sun Yat-sen University, Guangzhou 510080, China. Department of Medical Statistics and Epidemiology, School of Public Health, Sun Yat-sen University, Guangzhou 510080, China. Department of Medical Statistics and Epidemiology, School of Public Health, Sun Yat-sen University, Guangzhou 510080, China. Department of Medical Statistics and Epidemiology, School of Public Health, Sun Yat-sen University, Guangzhou 510080, China. Department of Thoracic Surgery, the First Affiliated Hospital of Guangzhou Medical University. Department of Medical Statistics and Epidemiology, School of Public Health, Sun Yat-sen University, Guangzhou 510080, China. Email: chenwq@mail.sysu.edu.cn.</t>
  </si>
  <si>
    <t>CHS National Cancer Control Center and Department of Community Medicine and Epidemiology, Carmel Medical Center and Bruce Rappaport Faculty of Medicine, Technion-Israel Institute of Technology, Haifa, Israel. Department of Thoracic Surgery, Rambam Medical Center, Haifa, Israel. CHS National Cancer Control Center and Department of Community Medicine and Epidemiology, Carmel Medical Center and Bruce Rappaport Faculty of Medicine, Technion-Israel Institute of Technology, Haifa, Israel. Northern Israel Oncology Center, Rambam Medical Center, Haifa, Israel. Northern Israel Oncology Center, Rambam Medical Center, Haifa, Israel. CHS National Cancer Control Center and Department of Community Medicine and Epidemiology, Carmel Medical Center and Bruce Rappaport Faculty of Medicine, Technion-Israel Institute of Technology, Haifa, Israel. CHS National Cancer Control Center and Department of Community Medicine and Epidemiology, Carmel Medical Center and Bruce Rappaport Faculty of Medicine, Technion-Israel Institute of Technology, Haifa, Israel. Department of Epidemiology, Baylor College of Medicine, Houston, TX. Department of Public Health Sciences, Milton S. Hershey Medical Center, Penn State University, Hershey, PA.</t>
  </si>
  <si>
    <t>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Community and Family Medicine, Geisel School of Medicine at Dartmouth, Hanover, NH (YH, CIA); Department of Neurological Surgery, University of California San Francisco, San Francisco, CA (HMH, MRW, JKW); Department of Oncology, University of Sheffield, Sheffield, UK (JHo, PW); Department of Epidemiology, UCLA Fielding School of Public Health, University of California Los Angeles, Los Angeles, CA (CK, ZFZ); Department of Biostatistics &amp; Informatics, University of Colorado Anschutz Medical Campus, Denver, CO (SL); Department of Genetic Epidemiology, University of Goettingen Medical School, Goettingen, Germany (AR, HBi); Comprehensive Cancer Centre, the Netherlands, Utrecht, Netherland &amp; Department for Health Evidence, Radboud University Medical Center, Nijmegen, the Netherlands (KKA); Norris Cotton Cancer Center, Geisel School of Medicine at Dartmouth, Lebanon, NH (ASA); Department of Epidemiology, Michigan State University, East Lansing, MI (NB); Division of Clinical Epidemiology and Aging Research German Cancer Research Center, German Cancer research Center, Heidelberg, Germany (AKD, HBr); German Cancer Consortium, Heidelberg, Germany (AKD, HBr); Department of Thoracic Surgery, Thoraxklinik at University Hospital Department of Psychiatry, Washington University School of Medicine, St. Louis, MO (LSC, AHo, LJB); The Alvin J. Siteman Cancer Center, Washington University School of Medicine, St. Louis, MO (LSC, LJB); Lunenfeld-Tanenbaum Research Institute of Mount Sinai Hospital, Toronto, Canada (RJH, JM); Tobacco Research and Intervention, University of Wisconsin, School of Medicine, Madison, WI (TB); Department of Medicine, Washington University School of Medicine, St. Louis, MO (RC); Department of Genetics, Washington University School of Medicine, St. Louis, MO (NS); Cancer Prevention Institute of California, Fremont, CA (IC); Division of Epidemiology, Department of Health Sciences Research, Mayo Clinic College of Medicine, Rochester, MN (BD, JW, PY); Department of C</t>
  </si>
  <si>
    <t>Washington University School of Medicine, Department of Psychiatry, St. Louis, MO, USA. Electronic address: arpana@wustl.edu. Institute of Psychiatry, Addictions Department, London, UK. Washington University School of Medicine, Department of Psychiatry, St. Louis, MO, USA. Washington University School of Medicine, Department of Psychiatry, St. Louis, MO, USA. Indiana University School of Medicine, Indianapolis, IN, USA. University of California, San Diego, CA, USA. Rutgers University, Department of Genetics, Piscataway, NJ, USA. University of Connecticut Health Center, Department of Psychiatry, Farmington, CT, USA. University of Iowa Carver College of Medicine, Iowa City, IA, USA. Washington University School of Medicine, Department of Genetics, St. Louis, MO, USA. University of California, San Diego, CA, USA. Washington University School of Medicine, Department of Psychiatry, St. Louis, MO, USA.</t>
  </si>
  <si>
    <t>Division of Biostatistics, Department of Pediatrics, University of Arkansas for Medical Sciences, Little Rock, Arkansas 72202. Department of Biostatistics, University of Michigan, Ann Arbor, Michigan 48109. Division of Biomedical Statistics and Informatics, Mayo Clinic, Rochester, Minnesota 55905. Division of Biostatistics, Department of Pediatrics, University of Arkansas for Medical Sciences, Little Rock, Arkansas 72202. Division of Biostatistics, Department of Pediatrics, University of Arkansas for Medical Sciences, Little Rock, Arkansas 72202. Department of Epidemiology and Biostatistics, Michigan State University, East Lansing, Michigan 48824 qlu@epi.msu.edu.</t>
  </si>
  <si>
    <t>State Key Laboratory of Respiratory Diseases, First Affiliated Hospital, Guangzhou Medical University, Guangzhou, Guangdong, China. First Affiliated Municipal Hospital, Guangzhou Medical University, Guangzhou, Guangdong, China. State Key Laboratory of Respiratory Diseases, First Affiliated Hospital, Guangzhou Medical University, Guangzhou, Guangdong, China. State Key Laboratory of Respiratory Diseases, First Affiliated Hospital, Guangzhou Medical University, Guangzhou, Guangdong, China. Third Affiliated Hospital, Guangzhou Medical University, Guangzhou, Guangdong, China. First Affiliated Municipal Hospital, Guangzhou Medical University, Guangzhou, Guangdong, China. State Key Laboratory of Respiratory Diseases, First Affiliated Hospital, Guangzhou Medical University, Guangzhou, Guangdong, China. State Key Laboratory of Respiratory Diseases, First Affiliated Hospital, Guangzhou Medical University, Guangzhou, Guangdong, China. First Affiliated Municipal Hospital, Guangzhou Medical University, Guangzhou, Guangdong, China. Research Center of Experiment Medicine, Guangzhou Medical University, Guangzhou, Guangdong, China. State Key Laboratory of Respiratory Diseases, First Affiliated Hospital, Guangzhou Medical University, Guangzhou, Guangdong, China.</t>
  </si>
  <si>
    <t>Department of Psychobiology, School of Psychology, Complutense University of Madrid, Malaga, Spain. Department of Cellular Biology, School of Medicine, Complutense University of Madrid, Malaga, Spain. Department of Psychobiology, School of Psychology, Complutense University of Madrid, Malaga, Spain. Department of Psychobiology, School of Psychology, Complutense University of Madrid, Malaga, Spain. Fundacion IMABIS, Laboratorio de medicina Regenerativa, Hospital Regional Universitario Carlos Haya, Malaga, Spain. Department of Psychobiology, School of Psychology, Complutense University of Madrid, Malaga, Spain.</t>
  </si>
  <si>
    <t>Department of Allergology and Pneumonology, Medical University of Gdansk, Debinki Str. 7, 80-211, Gdansk, Poland. asieminska@gumed.edu.pl. Department of Allergology and Pneumonology, Medical University of Gdansk, Debinki Str. 7, 80-211, Gdansk, Poland. ejassem@gumed.edu.pl. Department of Allergology and Pneumonology, Medical University of Gdansk, Debinki Str. 7, 80-211, Gdansk, Poland. kitoos@o2.pl.</t>
  </si>
  <si>
    <t>Department of Family Medicine, Nicolaus Copernicus University in Torun, Ludwik Rydygier Collegium Medicum in Bydgoszcz, Sklodowskiej-Curie 9, 85-094 Bydgoszcz, Poland. Department of Allergology, Chair of Lung Disease, Medical University of Gdansk, Debinki 7, 80-211 Gdansk, Poland. Department of Molecular and Forensic Genetics, Institute of Forensic Medicine, Ludwik Rydygier Collegium Medicum, Nicolaus Copernicus University, Sklodowskiej-Curie 9, 85-094 Bydgoszcz, Poland. Department of Family Medicine, Nicolaus Copernicus University in Torun, Ludwik Rydygier Collegium Medicum in Bydgoszcz, Sklodowskiej-Curie 9, 85-094 Bydgoszcz, Poland. Department of Pulmonary Diseases and Tuberculosis, Nicolaus Copernicus University in Torun, Ludwik Rydygier Collegium Medicum in Bydgoszcz, Seminaryjna 1, 85-326 Bydgoszcz, Poland. Department of Allergology, Chair of Lung Disease, Medical University of Gdansk, Debinki 7, 80-211 Gdansk, Poland. Department of Molecular and Forensic Genetics, Institute of Forensic Medicine, Ludwik Rydygier Collegium Medicum, Nicolaus Copernicus University, Sklodowskiej-Curie 9, 85-094 Bydgoszcz, Poland.</t>
  </si>
  <si>
    <t>Department of Psychiatry and Behavioral Sciences, Stanford University School of Medicine, Stanford, CA; Department of Medicine, Stanford University School of Medicine, Stanford, CA; Department of Psychiatry and Behavioral Sciences, Stanford University School of Medicine, Stanford, CA; Department of Medicine, Stanford University School of Medicine, Stanford, CA; Center for Health Research, Kaiser Permanente Center for Health Research Northwest, Portland, OR. Department of Psychiatry and Behavioral Sciences, Stanford University School of Medicine, Stanford, CA; Department of Psychiatry and Behavioral Sciences, Stanford University School of Medicine, Stanford, CA; Department of Psychiatry and Behavioral Sciences, Stanford University School of Medicine, Stanford, CA; Department of Psychiatry and Behavioral Sciences, Stanford University School of Medicine, Stanford, CA; gmurphy@stanford.edu.</t>
  </si>
  <si>
    <t>Department of Psychiatry, Division of Human Genetics, Yale University School of Medicine, New Haven; Departments of Genetics and Neurobiology, Veterans Affairs Connecticut Healthcare Center, West Haven, Connecticut. Electronic address: joel.gelernter@yale.edu. Department of Psychiatry, Center for Studies of Addiction, University of Pennsylvania Perelman School of Medicine, and Veterans Integrated Service Network 4 Mental Illness Research, Educational, and. Clinical Center, Philadelphia Veterans Affairs Medical Center, Philadelphia, Pennsylvania. Department of Medicine (Biomedical Genetics), Boston University School of Medicine, Boston, Massachusetts. Department of Genetics, Texas Biomedical Research Institute, San Antonio, Texas. Department of Psychiatry, Division of Human Genetics, Yale University School of Medicine, New Haven; Departments of Genetics and Neurobiology, Veterans Affairs Connecticut Healthcare Center, West Haven, Connecticut. Department of Medicine (Biomedical Genetics), Boston University School of Medicine, Boston, Massachusetts. Departments Biostatistics and Genetics, Yale School of Public Health, New Haven, Connecticut. Department of Medicine (Biomedical Genetics), Boston University School of Medicine, Boston, Massachusetts; Departments of Neurology, Ophthalmology, Genetics and Genomics, and Epidemiology and Biostatistics, Boston University Schools of Medicine and Public Health, Boston, Massachusetts.</t>
  </si>
  <si>
    <t>Center for Tobacco Control Research and Education, School of Medicine, University of California, San Francisco, CA; Center for Tobacco Control Research and Education, School of Medicine, University of California, San Francisco, CA; Department of Pharmacology and Toxicology, University of Toronto, Toronto, ON, Canada; Department of Psychiatry, University of California, San Francisco, CA; Department of Pharmacology and Toxicology, University of Toronto, Toronto, ON, Canada; Campbell Family Mental Health Research Institute, Centre for Addiction and Mental Health, Toronto, ON, Canada; Department of Psychiatry, University of Toronto, Toronto, ON, Canada; Center for Tobacco Control Research and Education, School of Medicine, University of California, San Francisco, CA; Division of Clinical Pharmacology and Experimental Therapeutics, Medical Service, San Francisco General Hospital Medical Center, Departments of Medicine, Bioengineering and Therapeutic Sciences and the Center for Tobacco Control Research and Education, University of California, San Francisco, CA neal.benowitz@ucsf.edu.</t>
  </si>
  <si>
    <t>Center for Pharmacogenomics, The Ohio State University, Columbus, OH 43210 USA ; Department of Pharmacology, The Ohio State University, 5184A Graves Hall, 333. W. 10th Ave., Columbus, OH 43210 USA. National Institute of Mental Health, Human Brain Collection Core, 10 Center Drive, Rm. 4N306, Bethesda, MD USA. Department of Pharmacology, The Ohio State University, 5184A Graves Hall, 333. W. 10th Ave., Columbus, OH 43210 USA. Center for Pharmacogenomics, The Ohio State University, Columbus, OH 43210 USA ; Department of Pharmacology, The Ohio State University, 5184A Graves Hall, 333. W. 10th Ave., Columbus, OH 43210 USA.</t>
  </si>
  <si>
    <t>Laboratory of Molecular Biology and Howard Hughes Medical Institute, The Rockefeller University, 1230 York Avenue, NY 10065, New York, USA. Laboratory of Molecular Biology and Howard Hughes Medical Institute, The Rockefeller University, 1230 York Avenue, NY 10065, New York, USA. Laboratory of Molecular Biology and Howard Hughes Medical Institute, The Rockefeller University, 1230 York Avenue, NY 10065, New York, USA. Laboratory of Molecular Biology and Howard Hughes Medical Institute, The Rockefeller University, 1230 York Avenue, NY 10065, New York, USA. Electronic address: iibanez@rockefeller.edu.</t>
  </si>
  <si>
    <t>Headache and Drug Abuse Inter-Department Research Centre, University of Modena and Reggio Emilia, Modena, Italy. cainazzo.michela@policlinico.mo.it. Headache and Drug Abuse Inter-Department Research Centre, University of Modena and Reggio Emilia, Modena, Italy. Headache and Drug Abuse Inter-Department Research Centre, University of Modena and Reggio Emilia, Modena, Italy. Department of Pharmacy and Biotechnology, University of Bologna, Bologna, Italy. Department of Pharmacy and Biotechnology, University of Bologna, Bologna, Italy. Department of Pharmacy and Biotechnology, University of Bologna, Bologna, Italy. Department of Biomedical, Metabolic and Neural Sciences, University of Modena and Reggio Emilia, Modena, Italy. Headache and Drug Abuse Inter-Department Research Centre, University of Modena and Reggio Emilia, Modena, Italy.</t>
  </si>
  <si>
    <t>Institute for Behavioral Genetics, USA; Department of Integrative Physiology, UCB447, Boulder, CO, 80309, USA. Institute for Behavioral Genetics, USA; Department of Integrative Physiology, UCB447, Boulder, CO, 80309, USA. Electronic address: stitzel@colorado.edu.</t>
  </si>
  <si>
    <t>Department of Psychiatry, Yale University School of Medicine, New Haven, CT, USA. VA Connecticut Healthcare System, West Haven, CT, USA. Department of Psychiatry, Yale University School of Medicine, New Haven, CT, USA. VA Connecticut Healthcare System, West Haven, CT, USA. Department of Psychiatry, Yale University School of Medicine, New Haven, CT, USA. VA Connecticut Healthcare System, West Haven, CT, USA. Department of Psychiatry, Yale University School of Medicine, New Haven, CT, USA. VA Connecticut Healthcare System, West Haven, CT, USA. Department of Psychiatry, Yale University School of Medicine, New Haven, CT, USA. VA Connecticut Healthcare System, West Haven, CT, USA. Department of Genetics, Yale University School of Medicine, New Haven, CT, USA. Department of Neurobiology, Yale University School of Medicine, New Haven, CT, USA. Department of Psychiatry, Yale University School of Medicine, New Haven, CT, USA. VA Connecticut Healthcare System, West Haven, CT, USA.</t>
  </si>
  <si>
    <t>1CAMH, Department of Psychiatry, University of Toronto, 250 College St, M5T1R8, Toronto, Canada. 2SRI International, 333 Ravenswood, Menlo Park, CA 94025-3493, USA. 3University of Bristol, 12a Priory Road, Bristol, BS8 1TU, UK. 1CAMH, Department of Psychiatry, University of Toronto, 250 College St, M5T1R8, Toronto, Canada. 1CAMH, Department of Psychiatry, University of Toronto, 250 College St, M5T1R8, Toronto, Canada. 1CAMH, Department of Psychiatry, University of Toronto, 250 College St, M5T1R8, Toronto, Canada.</t>
  </si>
  <si>
    <t>School of Social and Community Medicine, University of Bristol, Bristol, UK Department of Primary Care and Population Health, UCL, London, UK. MRC Integrative Epidemiology Unit (IEU) at the University of Bristol, University of Bristol, Bristol, UK UK Centre for Tobacco and Alcohol Studies and School of Experimental Psychology, University of Bristol, Bristol, UK. MRC Integrative Epidemiology Unit (IEU) at the University of Bristol, University of Bristol, Bristol, UK UK Centre for Tobacco and Alcohol Studies and School of Experimental Psychology, University of Bristol, Bristol, UK. Department of Public Health, Faculty of Medicine, Norwegian University of Science and Technology, Trondheim, Norway Forensic Department, Research Centre Broset, St Olav's University Hospital Trondheim, Trondheim, Norway. Department of Public Health, Faculty of Medicine, Norwegian University of Science and Technology, Trondheim, Norway Department of Endocrinology, St. Olavs Hospital, Trondheim University Hospital, Trondheim, Norway. Department of Laboratory Medicine, Children's and Women's Health, The Faculty of Medicine, Norwegian University of Science and Technology, Trondheim, Norway. Medical Genetics Section, Centre for Genomic and Experimental Medicine, Institute of Genetics and Molecular Medicine, University of Edinburgh, Edinburgh, UK. Medical Genetics Section, Centre for Genomic and Experimental Medicine, Institute of Genetics and Molecular Medicine, University of Edinburgh, Edinburgh, UK Centre for Cognitive Ageing and Cognitive Epidemiology, University of Edinburgh, Edinburgh, UK Queensland Brain Institute, University of Queensland, Brisbane, Queensland, Australia. Institute for Social and Economic Research, University of Essex, Colchester, UK. Department of Public Health, Hjelt Institute, University of Helsinki, Helsinki, Finland Institute of Public Health and Clinical Nutrition, University of Eastern Finland, Kuopio, Finland National Institute for Health and Welfare, Helsinki, Finland. Department of Public Health, Hjelt Institute, University of Helsinki, Helsinki, Finland. Department of Internal Medicine, Lausanne University Hospital, Lausanne, Switzerland. Institute of Health Sciences, University of Oulu, Oulu, Finland Biocenter Oulu, University of Oulu, Oulu, Finland. Centre for Environmental and Preventive Medicine, Wolfson Institute of Preventive Medicine, Barts and the London School of Medicine and Dentistry, Queen Mary University of London, London, UK Population, Policy and Practice, UCL Institute of Child Health, University College London, UK. Department of Gerontology and Geriatrics, Leiden University Medical Center, Leiden, The Netherlands Netherlands Consortium of Healthy Ageing, Leiden, The Netherlands. Research Centre for Prevention and Health, the Capital Region of Denmark, Denmark. Research Centre for Prevention and Health, the Capital Region of Denmark, Denmark. Novo Nordisk Foundation Center for Basic Metabolic Research, Section of Metabolic Genetics, Faculty of Health and Medical Sciences, University of Copenhagen, Copenhagen, Denmark Steno Diabetes Center, Gentofte, Denmark COPSAC, Copenhagen Prospective Studies on Asthma in Childhood, Herlev and Gentofte Hospital, University of Copenhagen, Copenhagen, Denmark. Department of Biological Psychology, Netherlands Twin Register, VU University, Amsterdam, The Netherlands. Department of Biological Psychology, Netherlands Twin Register, VU University, Amsterdam, The Netherlands. Faculty of Epidemiology and Population Health, London School of Hygiene &amp; Tropical Medicine, London, UK. Department of Primary Care and Population Health, UCL, London, UK. Institute of Behavioural Sciences, University of Helsinki, Helsinki, Finland Folkhalsan Research Centre, Helsinki, Finland. Wellcome Trust Sanger Institute, Wellcome Trust Genome Campus, Cambridge, UK Institute for Molecular Medicine Finland (FIMM), University of Helsinki, Finland The Medical and Population Genomics Program, The Broad Institute of MIT and Harvard, Cambridge, Massachusetts, USA. Institute of Behavioural Sciences, University of Helsinki, Helsinki, Finland. Robertson Centre for Biostatistics, University of Glasgow, Glasgow, UK. Institute of Cardiovascular and Medical Sciences, University of Glasgow, Glasgow, UK. MRC Unit for Lifelong Health and Ageing at UCL, London, UK. Department of Environmental Medicine, Institute of Public Health, University of Southern Denmark, Odense, Denmark. School of Social and Community Medicine, University of Bristol, Bristol, UK MRC Integrative Epidemiology Unit (IEU) at the University of Bristol, University of Bristol, Bristol, UK. School of Social and Community Medicine, University of Bristol, Bristol, UK. European Centre for Environment and Human Health, University of Exeter Medical School, Truro, UK Genetics of Complex Traits, University of Exeter Medical School, Exeter, UK. Department of Psychological Medicine, University of Otago, Christchurch, New Zealand. Department of Psychological Medicine, University of Otago, Christchurch, New Zealand. Department of Pathology, University of Otago, Christchurch, New Zealand. Institute for Clinical Research, University of Southern Denmark, Odense, Denmark. Department of Epidemiology, Biostatistics and Biodemography, Institute of Public Health, University of Southern Denmark, Denmark. Department of Environmental Medicine, Institute of Public Health, University of Southern Denmark, Odense, Denmark. MRC Unit for Lifelong Health and Ageing at UCL, London, UK. University of Glasgow, Glasgow, UK. National Institute for Health and Welfare, Helsinki, Finland Folkhalsan Research Centre, Helsinki, Finland Department of General Practice and Primary Health Care, University of Helsinki, Helsinki, Finland Unit of General Practice, Helsinki University Central Hospital, Helsinki, Finland Vasa Central Hospital, Vasa, Finland. Population Health Research Institute, St George's University of London, London, UK. Department of Biological Psychology, Netherlands Twin Register, VU University, Amsterdam, The Netherlands. Department of Biological Psychology, Netherlands Twin Register, VU University, Amsterdam, The Netherlands. School of Social and Community Medicine, University of Bristol, Bristol, UK MRC Integrative Epidemiology Unit (IEU) at the University of Bristol, University of Bristol, Bristol, UK. School of Social and Community Medicine, University of Bristol, Bristol, UK MRC Integrative Epidemiology Unit (IEU) at the University of Bristol, University of Bristol, Bristol, UK. Research Centre for Prevention and Health, the Capital Region of Denmark, Denmark Department of Clinical Experimental Research, Glostrup University Hospital, Glostrup, Denmark. Department of Clinical Medicine, Faculty of Health and Medical Sciences, University of Copenhagen, Copenhagen, Denmark. Robertson Centre for Biostatistics, University of Glasgow, Glasgow, UK. Department of Cardiology, Leiden University Medical Center, Leiden, The Netherlands Durrer Center for Cardiogenetic Research, Amsterdam, The Netherlands Interuniversity Cardiology Institute of the Netherlands, Utrecht, The Netherlands. Population, Policy and Practice, UCL Institute of Child Health, University College London, UK. Population, Policy and Practice, UCL Institute of Child Health, University College London, UK Centre for Population Health Research, School of Health Sciences and Sansom Institute of Health Research, University of South Australia, Adelaide, Australia South Australian Health and Medical Research Institute, Adelaide, South Australia, Australia. Institute of Health Sciences, University of Oulu, Oulu, Finland Biocenter Oulu, University of Oulu, Oulu, Finland Unit of Primary Care, Oulu University Hospital, Oulu, Finland Department of Children and Young People and Families, National Institute for Health and Welfare, Oulu, Finland Department of Epidemiology and Biostatistics, MRC Health Protection Agency (HPA) Centre for Environment and Health, School of Public Health, Imperial College London, London, UK. Department of Psychiatry, Lausanne University Hospital, Lausanne, Switzerland. National Institute for Health and Welfare, Helsinki, Finland. Department of Public Health, Hjelt Institute, University of Helsinki, Helsinki, Finland National Institute for Health and Welfare, Helsinki, Finland Institute for Molecular Medicine Finland FIMM, University of Helsinki, Helsinki, Finland. Department of Epidemiology and Public Health, University College London, London, UK. Division of Population Health Sciences, University of Dundee, Ninewells Hospital and Medical School, Dundee, UK. Medical Research Council Human Genetics Unit, Institute of Genetics and Molecular Medicine, University of Edinburgh, Edinburgh, UK. Department of Public Health, Faculty of Medicine, Norwegian University of Science and Technology, Trondheim, Norway. MRC Integrative Epidemiology Unit (IEU) at the University of Bristol, University of Bristol, Bristol, UK Novo Nordisk Foundation Center for Basic Metabolic Research, Section of Metabolic Genetics, Faculty of Health and Medical Sciences, University of Copenhagen, Copenhagen, Denmark Institute of Preventive Medicine, Bispebjerg and Frederikberg Hospitals, The Capital Region, Copenhagen, Denmark. MRC Integrative Epidemiology Unit (IEU) at the University of Bristol, University of Bristol, Bristol, UK UK Centre for Tobacco and Alcohol Studies and School of Experimental Psychology, University of Bristol, Bristol, UK. Faculty of Medicine, BHF Glasgow Cardiovascular Research Centre, Glasgow, UK.</t>
  </si>
  <si>
    <t>Inserm unite 894, centre de psychiatrie et neurosciences, 2ter, rue d'Alesia, 75014 Paris, France. Inserm unite 894, centre de psychiatrie et neurosciences, 2ter, rue d'Alesia, 75014 Paris, France - Clinique des maladies mentales et de l'encephale (CMME), hopital Sainte-Anne, universite Paris Descartes, 100, rue de la sante, 75674 Paris Cedex 14, France.</t>
  </si>
  <si>
    <t>School of Biological and Chemical Sciences, Queen Mary University of London London, UK ; School of Health Sciences and Social Work, University of Portsmouth Portsmouth, UK. School of Biological and Chemical Sciences, Queen Mary University of London London, UK. School of Biological and Chemical Sciences, Queen Mary University of London London, UK. Centre for Clinical and Diagnostic Oral Sciences, Institute of Dentistry, Barts and The London School of Medicine and Dentistry, Queen Mary University of London London, UK. School of Biological and Chemical Sciences, Queen Mary University of London London, UK. School of Biological and Chemical Sciences, Queen Mary University of London London, UK.</t>
  </si>
  <si>
    <t>Department of Physiology, University of Toronto Toronto, ON, Canada. Department of Physiology, University of Toronto Toronto, ON, Canada. Department of Biomedical Sciences, Ontario Veterinary College, University of Guelph Guelph, ON, Canada. Department of Physiology, University of Toronto Toronto, ON, Canada ; Department of Obstetrics and Gynecology, University of Toronto Toronto, ON, Canada.</t>
  </si>
  <si>
    <t>2nd Department of Internal Medicine, Medical Faculty of Charles University, Pilsen, Czech Republic. Biomedical Center, Medical Faculty of Charles University, Pilsen, Czech Republic. University Hospital, 2nd Department of Internal Medicine, Pilsen, Czech Republic. 2nd Department of Internal Medicine, Medical Faculty of Charles University, Pilsen, Czech Republic. Biomedical Center, Medical Faculty of Charles University, Pilsen, Czech Republic. Department of Biology, Medical Faculty of Charles University, Pilsen, Czech Republic. Department of Biology, Medical Faculty of Charles University, Pilsen, Czech Republic. 2nd Department of Internal Medicine, Medical Faculty of Charles University, Pilsen, Czech Republic. Centre for Cardiovascular Prevention of the First Faculty of Medicine, Charles University &amp; Thomayer Hospital, Prague, Czech Republic. 2nd Department of Internal Medicine, Medical Faculty of Charles University, Pilsen, Czech Republic. 2nd Department of Internal Medicine, Medical Faculty of Charles University, Pilsen, Czech Republic. 2nd Department of Internal Medicine, Medical Faculty of Charles University, Pilsen, Czech Republic. Centre for Cardiovascular Prevention of the First Faculty of Medicine, Charles University &amp; Thomayer Hospital, Prague, Czech Republic. International Clinical Research Centre, St Anne's University Hospital, Brno, Czech Republic. 2nd Department of Internal Medicine, Medical Faculty of Charles University, Pilsen, Czech Republic. Biomedical Center, Medical Faculty of Charles University, Pilsen, Czech Republic. Centre for Cardiovascular Prevention of the First Faculty of Medicine, Charles University &amp; Thomayer Hospital, Prague, Czech Republic. International Clinical Research Centre, St Anne's University Hospital, Brno, Czech Republic. Biomedical Center, Medical Faculty of Charles University, Pilsen, Czech Republic. Department of Biology, Medical Faculty of Charles University, Pilsen, Czech Republic.</t>
  </si>
  <si>
    <t>International Agency for Research on Cancer, 69372 Lyon, France. International Agency for Research on Cancer, 69372 Lyon, France. Department of Health and Human Services, Division of Cancer Epidemiology and Genetics, National Cancer Institute, National Institutes of Health, Bethesda, MD 20892, USA. Department of Clinical Sciences and Community Health, Department of Preventive Medicine, University of Milan, Fondazione IRCCS Ca' Granda Policlinico Hospital, 20122 Milan, Italy. Department of Health and Human Services, Division of Cancer Epidemiology and Genetics, National Cancer Institute, National Institutes of Health, Bethesda, MD 20892, USA.</t>
  </si>
  <si>
    <t>Department of Pharmacology and Physiology, The George Washington University, 2300 Eye Street NW, Washington, DC, 20037, USA. Electronic address: hoegberg@gwmail.gwu.edu. Institute of Physiological Chemistry, University Medical Center of the Johannes Gutenberg University, 55099, Mainz, Germany. Electronic address: lomazzo@uni-mainz.de. Department of Pharmacology and Physiology, The George Washington University, 2300 Eye Street NW, Washington, DC, 20037, USA. Electronic address: nhlee@gwu.edu. Department of Pharmacology and Physiology, The George Washington University, 2300 Eye Street NW, Washington, DC, 20037, USA. Electronic address: dcperry48@gmail.com.</t>
  </si>
  <si>
    <t>Department of Psychiatry, Washington University, St. Louis, MO, United States of America. Department of Orthopedic Surgery, Washington University, St. Louis, MO, United States of America. Department of Molecular Biology, Indiana University, Indianapolis, IN, United States of America. Department of Genetics, Rutgers University, Piscataway, NJ, United States of America. Department of Genetics, Rutgers University, Piscataway, NJ, United States of America. Department of Psychiatry, University of Iowa, Iowa City, IA, United States of America. Department of Psychiatry, University of San Diego, La Jolla, CA, United States of America. Department of Psychiatry, Indiana University, Indianapolis, IN, United States of America. Department of Neuroscience, Mount Sinai, New York City, NY, United States of America.</t>
  </si>
  <si>
    <t>College of Forensic Science, School of Medicine, Xian Jiaotong University Xi'an, 710061, China. School of Life Sciences, Northwest University Xi'an, 710069, China. The First Affiliated Hospital of Xian Jiaotong University Xi'an, 710061, China. College of Forensic Science, School of Medicine, Xian Jiaotong University Xi'an, 710061, China. College of Forensic Science, School of Medicine, Xian Jiaotong University Xi'an, 710061, China. College of Forensic Science, School of Medicine, Xian Jiaotong University Xi'an, 710061, China. School of Life Sciences, Northwest University Xi'an, 710069, China. The First Affiliated Hospital of Xian Jiaotong University Xi'an, 710061, China. College of Forensic Science, School of Medicine, Xian Jiaotong University Xi'an, 710061, China.</t>
  </si>
  <si>
    <t>Department of Psychiatry and Behavioral Sciences, University of Washington, USA; Seattle Children's Research Institute, Center for Child Health, Behavior, and Development, USA. Electronic address: adriam@uw.edu. University of California Los Angeles, Semel Institute, USA. Department of Statistics, University of Washington, USA. Department of Psychiatry and Behavioral Sciences, University of Washington, USA. Department of Psychiatry and Behavioral Sciences, University of Washington, USA. Seattle Children's Research Institute, Center for Child Health, Behavior, and Development, USA. Department of Psychiatry and Behavioral Sciences, University of Washington, USA; Seattle Children's Research Institute, Center for Child Health, Behavior, and Development, USA. Department of Psychiatry and Behavioral Sciences, University of Washington, USA; Seattle Children's Research Institute, Center for Child Health, Behavior, and Development, USA.</t>
  </si>
  <si>
    <t>Behavioral and Urban Health Program, Behavioral Health and Criminal Justice Division, dhancock@rti.org. Department of Neuroscience and Department of Genetics and Genomic Sciences, Icahn School of Medicine at Mount Sinai, New York, NY 10029, USA. Research Computing Division. Research Computing Division. Department of Genetics. Department of Integrative Physiology, University of Colorado, Boulder, CO 80309, USA. Department of Neuroscience and Department of Genetics and Genomic Sciences, Icahn School of Medicine at Mount Sinai, New York, NY 10029, USA. Department of Psychiatry, Washington University School of Medicine, St Louis, MO 63110, USA and. Fellow Program and Behavioral Health and Criminal Justice Division, Research Triangle Institute (RTI) International, Research Triangle Park, NC 27709, USA.</t>
  </si>
  <si>
    <t>Campbell Family Mental Health Research Institute, Centre for Addiction and Mental Health (CAMH), Toronto, Ontario, Canada; Department of Pharmacology and Toxicology, University of Toronto, Toronto, Ontario, Canada; Division of Brain &amp; Therapeutics, Department of Psychiatry, University of Toronto, Toronto, Ontario, Canada. Department of Pharmacology and Toxicology, University of Toronto, Toronto, Ontario, Canada. Campbell Family Mental Health Research Institute, Centre for Addiction and Mental Health (CAMH), Toronto, Ontario, Canada; Division of Brain &amp; Therapeutics, Department of Psychiatry, University of Toronto, Toronto, Ontario, Canada. Department of Behavioral Science, University of Texas MD Anderson Cancer Center, Houston, Texas, United States of America. Department of Psychology, University at Buffalo, State University of New York (SUNY), Buffalo, New York, United States of America; Center for Children and Families, University at Buffalo, State University of New York (SUNY), Buffalo, New York, United States of America. Center for Interdisciplinary Research on Nicotine Addiction, Department of Psychiatry, University of Pennsylvania, Philadelphia, Pennsylvania, United States of America. Department of Medicine, Stanford University, Palo Alto, California, United States of America. Department of Medicine, University of California San Francisco, San Francisco, California, United States of America; Department of Bioengineering &amp; Therapeutic Sciences, University of California San Francisco, San Francisco, California, United States of America. Department of Biostatistics &amp; Epidemiology, University of Pennsylvania, Philadelphia, Pennsylvania, United States of America. Center for Interdisciplinary Research on Nicotine Addiction, Department of Psychiatry, University of Pennsylvania, Philadelphia, Pennsylvania, United States of America.</t>
  </si>
  <si>
    <t>1 Channing Division of Network Medicine and. 2 Division of Pulmonary and Critical Care Medicine, Department of Medicine, and. 1 Channing Division of Network Medicine and. 1 Channing Division of Network Medicine and. 2 Division of Pulmonary and Critical Care Medicine, Department of Medicine, and. 1 Channing Division of Network Medicine and. 2 Division of Pulmonary and Critical Care Medicine, Department of Medicine, and. 3 Department of Medicine, College of Physicians and Surgeons, and. 4 Department of Epidemiology, Mailman School of Public Health, Columbia University, New York, New York. 5 GlaxoSmithKline Research and Development, King of Prussia, Pennsylvania. 6 Department of Clinical Science, University of Bergen, Bergen, Norway. 6 Department of Clinical Science, University of Bergen, Bergen, Norway. 7 Laboratory of Mathematics in Imaging, Department of Radiology, Brigham and Women's Hospital, Boston, Massachusetts. 8 Queens Medical Research Institute, University of Edinburgh, Edinburgh, United Kingdom. 9 Department of Radiology and. 10 Department of Biomedical Engineering, University of Iowa, Iowa City, Iowa. 11 Department of Radiology, University of British Columbia, Vancouver, British Columbia, Canada. 12 Department of Radiology, National Jewish Health, Denver, Colorado. 2 Division of Pulmonary and Critical Care Medicine, Department of Medicine, and. 13 Harvard School of Public Health, Boston, Massachusetts; and. 12 Department of Radiology, National Jewish Health, Denver, Colorado. 14 Johns Hopkins University Bloomberg School of Public Health, Baltimore, Maryland. 1 Channing Division of Network Medicine and. 2 Division of Pulmonary and Critical Care Medicine, Department of Medicine, and.</t>
  </si>
  <si>
    <t>Uimyung Research Institute for Neuroscience, Sahmyook University, 26-21 Kongreung-2-dong, Hwarangro-815, Nowon-gu, Seoul 139-742, Republic of Korea; Department of Pharmaceutical and Administrative Sciences, Loma Linda University, CA 92350, USA. Electronic address: idelapena@llu.edu. Department of Neuroscience, School of Medicine, Konkuk University, Seoul 143-701, Republic of Korea. Department of Neuroscience, School of Medicine, Konkuk University, Seoul 143-701, Republic of Korea. Uimyung Research Institute for Neuroscience, Sahmyook University, 26-21 Kongreung-2-dong, Hwarangro-815, Nowon-gu, Seoul 139-742, Republic of Korea. Division of Child and Adolescent Psychiatry, Clinical Research Institute, Seoul National University Hospital, 28 Yungundong, Chongrogu, Seoul 110-744, Republic of Korea. Department of Psychiatry, Chung-Ang University Medical School, 102 Heukseok-ro, Dongjak-gu, Seoul 156-755, Republic of Korea. Natural Products Research Institute, College of Pharmacy, Seoul National University, 1 Gwanak-ro, Gwanak-gu, Seoul 151-742, Republic of Korea. Department of Neuroscience, School of Medicine, Konkuk University, Seoul 143-701, Republic of Korea. Uimyung Research Institute for Neuroscience, Sahmyook University, 26-21 Kongreung-2-dong, Hwarangro-815, Nowon-gu, Seoul 139-742, Republic of Korea. Electronic address: cheongjh@syu.ac.kr.</t>
  </si>
  <si>
    <t>Department of Critical Care Medicine, Ningbo Medical Center, Lihuili Hospital, Ningbo University, Ningbo, China E-mail : caocdoctor@163.com, yuhongjinnb@sina.com.</t>
  </si>
  <si>
    <t>Durham Veterans Affairs Medical Center, Durham, NC, USA; VA Mid-Atlantic Mental Illness Research, Education and Clinical Center, Durham, NC, USA; Department of Psychiatry and Behavioral Sciences, Duke University Medical Center, Durham, NC, USA. Electronic address: Nathan.Kimbrel@VA.gov. Center for Human Disease Modeling, Duke University Medical Center, Durham, NC, USA. Durham Veterans Affairs Medical Center, Durham, NC, USA; VA Mid-Atlantic Mental Illness Research, Education and Clinical Center, Durham, NC, USA; Department of Psychiatry and Behavioral Sciences, Duke University Medical Center, Durham, NC, USA. Department of Cellular Biology and Anatomy, Georgia Regents University, Augusta, GA, USA. Program in Computational Biology and Bioinformatics, Duke University, Durham, NC, USA. VA Mid-Atlantic Mental Illness Research, Education and Clinical Center, Durham, NC, USA. Center for Human Disease Modeling, Duke University Medical Center, Durham, NC, USA; Department of Biostatistics and Bioinformatics, Duke University Medical Center, Durham, NC, USA; Department of Medicine, Duke University Medical Center, Durham, NC, USA. Department of Medicine, Duke University Medical Center, Durham, NC, USA; Duke Molecular Physiology Institute, Durham, NC, USA. Durham Veterans Affairs Medical Center, Durham, NC, USA; VA Mid-Atlantic Mental Illness Research, Education and Clinical Center, Durham, NC, USA; Department of Psychiatry and Behavioral Sciences, Duke University Medical Center, Durham, NC, USA.</t>
  </si>
  <si>
    <t>Department of Psychiatry, Washington University School of Medicine, St. Louis, MO, 63110, United States; The Alvin J. Siteman Cancer Center, Washington University School of Medicine, St. Louis, MO, 63110, United States. Electronic address: chenli@psychiatry.wustl.edu. Center for Tobacco Research and Intervention, University of Wisconsin, School of Medicine and Public Health, Madison, WI, 53711, United States. Center for Tobacco Research and Intervention, University of Wisconsin, School of Medicine and Public Health, Madison, WI, 53711, United States. Center for Tobacco Research and Intervention, University of Wisconsin, School of Medicine and Public Health, Madison, WI, 53711, United States. Department of Genetics, Washington University School of Medicine, St. Louis, MO, 63110, United States. Division of Health, Social and Economic Research, Research Triangle Institute International, Research Triangle Park, NC, 27709, United States. Department of Epidemiology, Michigan State University, East Lansing, MI, 48824, United States. Department of Psychiatry, University of Minnesota, Minneapolis, MN, 55455, United States. Department of Psychiatry, Washington University School of Medicine, St. Louis, MO, 63110, United States. Department of Psychiatry, Washington University School of Medicine, St. Louis, MO, 63110, United States; The Alvin J. Siteman Cancer Center, Washington University School of Medicine, St. Louis, MO, 63110, United States.</t>
  </si>
  <si>
    <t>Department of Psychiatry, Washington University School of Medicine, St. Louis, MO; Department of Medicine, Washington University School of Medicine, St. Louis, MO; Department of Genetics, Washington University School of Medicine, St. Louis, MO; Mid-America Heart Institute, University of Missouri-Kansas City, Kansas City, MO. Department of Psychiatry, Washington University School of Medicine, St. Louis, MO; Department of Medicine, Washington University School of Medicine, St. Louis, MO; Department of Genetics, Washington University School of Medicine, St. Louis, MO; scresci@dom.wustl.edu.</t>
  </si>
  <si>
    <t>Departamento de Genetica, Instituto de Biociencias, Universidade Federal do Rio Grande do Sul (UFRGS), Caixa Postal 15053, CEP: 91501-970, Porto Alegre, RS, Brazil.</t>
  </si>
  <si>
    <t>Institut de recherches cliniques de Montreal (IRCM), Montreal, Canada. Institut de recherches cliniques de Montreal (IRCM), Montreal, Canada. Institut de recherches cliniques de Montreal (IRCM), Montreal, Canada; Departments of Anatomy and Cell Biology, and Biology, Division of Experimental Medicine, McGill University Montreal, Montreal, Canada, and Faculte de Medecine, Universite de Montreal, Montreal, Canada.</t>
  </si>
  <si>
    <t>Department of Psychiatry, Perelman School of Medicine, Center for Neurobiology and Behavior, University of Pennsylvania, Philadelphia, Pennsylvania, USA.</t>
  </si>
  <si>
    <t>Department of Molecular and Cellular Neuroscience, The Scripps Research Institute, La Jolla, CA, USA. Department of Psychological Sciences, University of Missouri, Columbia, MO, USA. Department of Biochemistry and Molecular Biology, Indiana University School of Medicine, Indianapolis, IN, USA. Department of Molecular and Cellular Neuroscience, The Scripps Research Institute, La Jolla, CA, USA.</t>
  </si>
  <si>
    <t>Genetic Epidemiology Group, International Agency for Research on Cancer, Lyon, France. Genetic Cancer Susceptibility Group, International Agency for Research on Cancer, Lyon, France. Genetic Epidemiology Group, International Agency for Research on Cancer, Lyon, France. Infections and Cancer Epidemiology Group, International Agency for Research on Cancer, Lyon, France. Prevention and Implementation Group, International Agency for Research on Cancer, Lyon, France. Department of Molecular Oncology, Cancer Institute, Chennai, India. Mahimkar Lab, Advanced Center for Treatment Research and Education in Cancer, Tata Memorial Center, Navi Mumbai, India. Mahimkar Lab, Advanced Center for Treatment Research and Education in Cancer, Tata Memorial Center, Navi Mumbai, India. Genetic Epidemiology Group, International Agency for Research on Cancer, Lyon, France. Genetic Cancer Susceptibility Group, International Agency for Research on Cancer, Lyon, France.</t>
  </si>
  <si>
    <t>Molecular Neurobiology Group, Max Delbruck Center for Molecular Medicine Berlin, Germany. Laboratory of Molecular Biology, The Rockefeller University New York, NY, USA. Molecular Neurobiology Group, Max Delbruck Center for Molecular Medicine Berlin, Germany. Molecular Neurobiology Group, Max Delbruck Center for Molecular Medicine Berlin, Germany ; Laboratory of Molecular Biology, The Rockefeller University New York, NY, USA. Molecular Neurobiology Group, Max Delbruck Center for Molecular Medicine Berlin, Germany. Consiglio Nazionale delle Ricerche Institute of Neuroscience and Biometra Department, University of Milan Milan, Italy. Consiglio Nazionale delle Ricerche Institute of Neuroscience and Biometra Department, University of Milan Milan, Italy. Molecular Neurobiology Group, Max Delbruck Center for Molecular Medicine Berlin, Germany ; Laboratory of Molecular Biology, The Rockefeller University New York, NY, USA.</t>
  </si>
  <si>
    <t>MRC Integrative Epidemiology Unit, University of Bristol, Bristol, UK. jen.ware@bristol.ac.uk.</t>
  </si>
  <si>
    <t>Division of General Medical Disciplines, Stanford University School of Medicine, Stanford, CA, USA. spdavid@stanford.edu.</t>
  </si>
  <si>
    <t>Neurobiologie des Processus Adaptatifs, CNRS UMR 7102, Equipe Neurophysiologie et comportement (NPC), Universite P. et M. Curie, Paris, France. CNR Neuroscience Institute, Cagliari, National Research Council, Italy, Cittadella Universitaria, Monserrato, Italy. Institut Pasteur, Unite Neurobiologie integrative des systemes cholinergiques, CNRS UMR 3571, Paris, France. Universite P. et M. Curie, CNRS UMR 7102, Neurobiologie des Processus Adaptatifs, Equipe Reseau cortical et couplage neurovasculaire, Paris, France. Neurobiologie des Processus Adaptatifs, CNRS UMR 7102, Equipe Neurophysiologie et comportement (NPC), Universite P. et M. Curie, Paris, France. Universite P. et M. Curie, CNRS UMR 7102, Neurobiologie des Processus Adaptatifs, Equipe Reseau cortical et couplage neurovasculaire, Paris, France. Department of Psychiatry, Perelman School of Medicine at the University of Pennsylvania, Philadelphia, PA, USA. 1] McGill University and Genome Quebec Innovation Centre, Montreal, QC, Canada [2] Fondation Jean Dausset, CEPH, Paris, France. Department of Biomedical Sciences, University of Cagliari Cittadella Universitaria, Monserrato, Italy. Institut Pasteur, Unite Neurobiologie integrative des systemes cholinergiques, CNRS UMR 3571, Paris, France. Neurobiologie des Processus Adaptatifs, CNRS UMR 7102, Equipe Neurophysiologie et comportement (NPC), Universite P. et M. Curie, Paris, France.</t>
  </si>
  <si>
    <t>CRCHUM, Universite de Montreal, Montreal, Canada.</t>
  </si>
  <si>
    <t>Department of Psychiatry and.</t>
  </si>
  <si>
    <t>Laboratory of Behavioral and Molecular Neuroscience, Department of Molecular Therapeutics, The Scripps Research Institute, Jupiter, FL 33458, USA; Department of Neuroscience, The Scripps Research Institute, Jupiter, FL 33458, USA.</t>
  </si>
  <si>
    <t>Department of Psychiatry, Washington University School of Medicine, St. Louis, MO 63110. Department of Psychiatry, Washington University School of Medicine, St. Louis, MO 63110. Tobacco Research and Intervention, University of Wisconsin, School of Medicine, Madison, WI53711. Tobacco Research and Intervention, University of Wisconsin, School of Medicine, Madison, WI53711. Tobacco Research and Intervention, University of Wisconsin, School of Medicine, Madison, WI53711. Department of Psychiatry, Washington University School of Medicine, St. Louis, MO 63110. Department of Genetics, Washington University School of Medicine, St. Louis, MO 63110. Department of Psychiatry, University of Minnesota, Minneapolis, MN 55455. Department of Psychiatry, Washington University School of Medicine, St. Louis, MO 63110. Department of Psychiatry, Washington University School of Medicine, St. Louis, MO 63110.</t>
  </si>
  <si>
    <t>Department of Physiology and Cell Biology, Faculty of Health Sciences and Zlotowski Center for Neuroscience, Ben-Gurion University of the Negev, Beer-Sheva 84105, Israel.</t>
  </si>
  <si>
    <t>University of South Florida, H Lee Moffitt Cancer Center and Research Institute, Tampa, FL, USA. University of South Florida, H Lee Moffitt Cancer Center and Research Institute, Tampa, FL, USA. University of South Florida, H Lee Moffitt Cancer Center and Research Institute, Tampa, FL, USA. University of South Florida, H Lee Moffitt Cancer Center and Research Institute, Tampa, FL, USA. University of South Florida, H Lee Moffitt Cancer Center and Research Institute, Tampa, FL, USA. University of South Florida, H Lee Moffitt Cancer Center and Research Institute, Tampa, FL, USA. University of South Florida, H Lee Moffitt Cancer Center and Research Institute, Tampa, FL, USA.</t>
  </si>
  <si>
    <t>Department of Physiology, University of Toronto, Toronto, ON M5S 1A8, Canada. Department of Physiology, University of Toronto, Toronto, ON M5S 1A8, Canada. Human Biology Program, University of Toronto, Toronto, ON M5S 1A8, Canada. Department of Physiology, University of Toronto, Toronto, ON M5S 1A8, Canada. Department of Physiology, University of Toronto, Toronto, ON M5S 1A8, Canada; Department of Obstetrics and Gynaecology, University of Toronto, Toronto, ON M5S 1A8, Canada. Electronic address: evelyn.lambe@utoronto.ca.</t>
  </si>
  <si>
    <t>Department of Pharmacology and Toxicology, University of Toronto, Toronto, Ontario, Canada. Department of Pharmacology and Toxicology, University of Toronto, Toronto, Ontario, Canada. Department of Preventive Medicine and Public Health, University of Kansas School of Medicine, Kansas City, Kansas, USA. 1] Division of General Medical Disciplines, Stanford University School of Medicine, Stanford, California, USA [2] Center for Health Sciences, Biosciences Division, SRI International, Menlo Park, California, USA. Department of Medicine and Center for Health Equity, University of Minnesota Medical School, Minneapolis, Minnesota, USA. 1] Division of Clinical Pharmacology and Experimental Therapeutics, Medical Service, San Francisco General Hospital Medical Center, San Francisco, California, USA [2] Department of Medicine, University of California, San Francisco, San Francisco, California, USA. 1] Department of Pharmacology and Toxicology, University of Toronto, Toronto, Ontario, Canada [2] Campbell Family Mental Health Research Institute, Center for Addiction and Mental Health and Department of Psychiatry, University of Toronto, Toronto, Ontario, Canada.</t>
  </si>
  <si>
    <t>Department of Pharmacology and Toxicology, Virginia Commonwealth University, Richmond, VA, USA.</t>
  </si>
  <si>
    <t>Institut universitaire de cardiologie et de pneumologie de Quebec, Quebec G1V 4G5, Canada. Institut universitaire de cardiologie et de pneumologie de Quebec, Quebec G1V 4G5, Canada. Institut universitaire de cardiologie et de pneumologie de Quebec, Quebec G1V 4G5, Canada. Institut universitaire de cardiologie et de pneumologie de Quebec, Quebec G1V 4G5, Canada. UBC James Hogg Research Center and Institute for Heart and Lung Health, St Paul's Hospital, Vancouver, BC V6Z 1Y6, Canada, Department of Medicine, Respiratory Division and. UBC James Hogg Research Center and Institute for Heart and Lung Health, St Paul's Hospital, Vancouver, BC V6Z 1Y6, Canada, Department of Medicine, Respiratory Division and. UBC James Hogg Research Center and Institute for Heart and Lung Health, St Paul's Hospital, Vancouver, BC V6Z 1Y6, Canada, Department of Pathology and Laboratory Medicine, University of British Columbia, Vancouver, BC V6T 1Z4, Canada. Merck &amp; Co. Inc., Rahway, NJ 08889, USA. Department of Pulmonology and. Department of Pathology and Medical Biology, University of Groningen, University Medical Center, GRIAC Research Institute, Groningen FC41, The Netherlands and. Institut universitaire de cardiologie et de pneumologie de Quebec, Quebec G1V 4G5, Canada. Institut universitaire de cardiologie et de pneumologie de Quebec, Quebec G1V 4G5, Canada, Department of Molecular Medicine, Laval University, Quebec G1V 0A6, Canada yohan.bosse@criucpq.ulaval.ca.</t>
  </si>
  <si>
    <t>Department of Radiation Oncology, Beijing Chaoyang Hospital, Capital Medical University, Beijing, China; Department of Community and Family Medicine, Geisel School of Medicine at Dartmouth, Dartmouth College, Hanover, NH, United States of America. Department of Radiation and Medical Oncology, Zhongnan Hospital, Wuhan University, Wuhan, China. Department of Community and Family Medicine, Geisel School of Medicine at Dartmouth, Dartmouth College, Hanover, NH, United States of America. Department of Radiation and Medical Oncology, Zhongnan Hospital, Wuhan University, Wuhan, China. Department of Anesthesia, Binzhou Medical University, Binzhou, China. Department of Community and Family Medicine, Geisel School of Medicine at Dartmouth, Dartmouth College, Hanover, NH, United States of America. Department of Oncology, Beijing Chaoyang Hospital, Capital Medical University, Beijing, China. Department of Community and Family Medicine, Geisel School of Medicine at Dartmouth, Dartmouth College, Hanover, NH, United States of America. Department of Radiation Oncology, Beijing Chaoyang Hospital, Capital Medical University, Beijing, China.</t>
  </si>
  <si>
    <t>Department of Dermatology, Affiliated Hospital of Guangdong Medical College, No. 57, Renmin Avenue, Xiashan District, Zhanjiang, 524001, Guangdong, China, zhukunju1111@163.com.</t>
  </si>
  <si>
    <t>MRC Integrative Epidemiology Unit (IEU) at the University of Bristol, UK. UK Centre for Tobacco and Alcohol Studies, School of Experimental Psychology, University of Bristol, Bristol, UK. MRC Integrative Epidemiology Unit (IEU) at the University of Bristol, UK. UK Centre for Tobacco and Alcohol Studies, School of Experimental Psychology, University of Bristol, Bristol, UK. Department of Public Health, Faculty of Medicine, Norwegian University of Science and Technology, Trondheim, Norway. Forensic Department, Research Centre Broset St. Olav's University Hospital Trondheim, Trondheim, Norway. Faculty of Medicine, Department of Laboratory Medicine, Children's and Women's Health, Norwegian University of Science and Technology, Trondheim, Norway. Faculty of Medicine, Department of Laboratory Medicine, Children's and Women's Health, Norwegian University of Science and Technology, Trondheim, Norway. Centre for Cognitive Ageing and Cognitive Epidemiology, University of Edinburgh, Edinburgh, UK. Medical Genetics Section, Centre for Genomic and Experimental Medicine, Institute of Genetics and Molecular Medicine, University of Edinburgh, Edinburgh, UK. Queensland Brain Institute, The University of Queensland, Brisbane, QLD, Australia. Medical Genetics Section, Centre for Genomic and Experimental Medicine, Institute of Genetics and Molecular Medicine, University of Edinburgh, Edinburgh, UK. Department of Epidemiology and Public Health, University College London, London, UK. Department of Epidemiology, Erasmus Medical Center, Rotterdam, The Netherlands. University of Helsinki, Hjelt institute, Helsinki, Finland. University of Eastern Finland, Institute of Public Health &amp; Clinical Nutrition, Kuopio, Finland. Department of Chronic Disease Prevention, National Institute for Health and Welfare, Helsinki, Finland. Hospital District of North Karelia, Joensuu, Finland. Department of Mental Health and Substance Abuse Services, National Institute for Health and Welfare, Helsinki, Finland. Institute of Health Sciences, FI-90014 University of Oulu, Finland. Biocenter Oulu, FI-90014 University of Oulu, Finland. South West London and St George's Mental Health Trust, London, UK. Population, Policy and Practice, UCL Institute of Child Health, University College London, UK. Research Centre for Prevention and Health, the Capital Region of Denmark, Denmark. Metabolic Genetics Section, Faculty of Health and Medical Sciences, Novo Nordisk Foundation Centre for Basic Metabolic Research, University of Copenhagen, Copenhagen, Denmark. Copenhagen Prospective Studies on Asthma in Childhood, Faculty of Health and Medical Sciences, University of Copenhagen, Copenhagen, Denmark. Danish Pediatric Asthma Center, Gentofte Hospital, The Capital Region, Copenhagen, Denmark. Research Centre for Prevention and Health, the Capital Region of Denmark, Denmark. Research Centre for Prevention and Health, the Capital Region of Denmark, Denmark. Research Centre for Prevention and Health, the Capital Region of Denmark, Denmark. Institute of Public Health and Center for Healthy Aging, University of Copenhagen, Denmark. Department of Biological Psychology, Netherlands Twin Register, VU University, Amsterdam, The Netherlands. Department of Biological Psychology, Netherlands Twin Register, VU University, Amsterdam, The Netherlands. Department of Biological Psychology, Netherlands Twin Register, VU University, Amsterdam, The Netherlands. Department of Internal Medicine, Lausanne University Hospital, Lausanne, Switzerland. Faculty of Epidemiology and Population Health, London School of Hygiene &amp; Tropical Medicine, London, UK. Faculty of Epidemiology and Population Health, London School of Hygiene &amp; Tropical Medicine, London, UK. Department of Primary Care &amp; Population Health, UCL, London, UK. Institute of Behavioural Sciences, University of Helsinki, Helsinki, Finland. Folkhalsan Research Centre, Helsinki, Finland. Wellcome Trust Sanger Institute, Cambridge, UK. The Medical and Population Genomics Program, The Broad Institute of MIT and Harvard, Cambridge, Massachusetts, USA. Institute for Molecular Medicine Finland (FIMM), University of Helsinki, Finland. Folkhalsan Research Centre, Helsinki, Finland. MRC Unit for Lifelong Health, Ageing at UCL, UK. MRC Integrative Epidemiology Unit (IEU) at the University of Bristol, UK. School of Social and Community Medicine, University of Bristol, Bristol, UK. Department of Psychology, University of Toronto, Toronto, Canada. Rotman Research Institute, Toronto, Canada. Department of Psychological Medicine, University of Otago, Christchurch, New Zealand. Childhood Cancer Research Group, University of Oxford, Oxford, UK. Department of Oncology, University of Oxford, Oxford, UK. Department of Pathology, University of Otago, Christchurch, New Zealand. Departments of Physiology and Nutritional Sciences, University of Toronto, Toronto, Canada. Hospital for Sick Children, Toronto, Canada. Rotman Research Institute, Toronto, Canada. Departments of Psychology and Psychiatry, University of Toronto, Toronto, Canada. School of Social and Community Medicine, University of Bristol, Bristol, UK. Institute for Clinical Research, University of Southern Denmark, Odense, Denmark. MRC Unit for Lifelong Health, Ageing at UCL, UK. Department of Epidemiology and Public Health, University College London, London, UK. Folkhalsan Research Centre, Helsinki, Finland. Department of Medical Genetics, University of Helsinki and University Central Hospital, Helsinki, Finland. National Institute for Health and Welfare, Finland. Department of General Practice and Primary health Care, University of Helsinki, Finland. Unit of General Practice, Helsinki University Central Hospital, Helsinki, Finland. Vasa Central Hospital, Vasa, Finland. Department of Primary Care &amp; Population Health, UCL, London, UK. Faculty of Epidemiology and Population Health, London School of Hygiene &amp; Tropical Medicine, London, UK. Institute of Cardiovascular Science, University College London, UK. Department of Psychiatry, Lausanne University Hospital, Prilly, Switzerland. Department of Biological Psychology, Netherlands Twin Register, VU University, Amsterdam, The Netherlands. Research Centre for Prevention and Health, the Capital Region of Denmark, Denmark. Department of Clinical Experimental Research, Glostrup University Hospital, Denmark. Faculty of Health and Medical Sciences, Department of Clinical Medicine, University of Copenhagen, Denmark. Population, Policy and Practice, UCL Institute of Child Health, University College London, UK. Population, Policy and Practice, UCL Institute of Child Health, University College London, UK. School of Population Health and Sansom Institute, University of South Australia, Adelaide, Australia. South Australian Health and Medical Research Institute, Adelaide, Australia. Department of Psychiatry, Oulu University Hospital, Oulu, Finland. Institute of Health Sciences, FI-90014 University of Oulu, Finland. Biocenter Oulu, FI-90014 University of Oulu, Finland. Department of Epidemiology and Biostatistics, MRC Health Protection Agency (HPA) Centre for Environment and Health, School of Public Health, Imperial College London, UK. Unit of Primary Care, Oulu University Hospital, Oulu, Finland. Department of Children and Young People and Families, National Institute for Health and Welfare, Oulu, Finland. University of Helsinki, Hjelt institute, Helsinki, Finland. University of Eastern Finland, Institute of Public Health &amp; Clinical Nutrition, Kuopio, Finland. Department of Mental Health and Substance Abuse Services, National Institute for Health and Welfare, Helsinki, Finland. Department of Epidemiology and Psychiatry, Erasmus Medical Center, Rotterdam, The Netherlands. Department of Epidemiology and Public Health, University College London, London, UK. Centre for Cognitive Ageing and Cognitive Epidemiology, University of Edinburgh, Edinburgh, UK. Medical Genetics Section, Centre for Genomic and Experimental Medicine, Institute of Genetics and Molecular Medicine, University of Edinburgh, Edinburgh, UK. Medical Research Council Human Genetics Unit, Institute of Genetics and Molecular Medicine, University of Edinburgh, Edinburgh, UK. Department of Public Health, Faculty of Medicine, Norwegian University of Science and Technology, Trondheim, Norway. MRC Integrative Epidemiology Unit (IEU) at the University of Bristol, UK. School of Social and Community Medicine, University of Bristol, Bristol, UK. MRC Integrative Epidemiology Unit (IEU) at the University of Bristol, UK. UK Centre for Tobacco and Alcohol Studies, School of Experimental Psychology, University of Bristol, Bristol, UK.</t>
  </si>
  <si>
    <t>MRC Integrative Epidemiology Unit (IEU) at the University of Bristol, Bristol, United Kingdom; UK Centre for Tobacco and Alcohol Research Studies, School of Experimental Psychology, University of Bristol, Bristol, United Kingdom. Department of Primary Care and Population Health, UCL, London, United Kingdom. MRC Integrative Epidemiology Unit (IEU) at the University of Bristol, Bristol, United Kingdom; UK Centre for Tobacco and Alcohol Research Studies, School of Experimental Psychology, University of Bristol, Bristol, United Kingdom. Department of Public Health, Faculty of Medicine, Norwegian University of Science and Technology, Trondheim, Norway. Department of Public Health, Faculty of Medicine, Norwegian University of Science and Technology, Trondheim, Norway. Department of Cancer Research and Molecular Medicine, Norwegian University of Science and Technology, Trondheim, Norway. Medical Genetics Section, Centre for Genomic and Experimental Medicine, Institute of Genetics and Molecular Medicine, University of Edinburgh, Edinburgh, United Kingdom. Medical Genetics Section, Centre for Genomic and Experimental Medicine, Institute of Genetics and Molecular Medicine, University of Edinburgh, Edinburgh, United Kingdom; Centre for Cognitive Ageing and Cognitive Epidemiology, University of Edinburgh, Edinburgh, United Kingdom; Queensland Brain Institute, University of Queensland, Brisbane, Australia. Department of Epidemiology and Public Health, University College London, London, United Kingdom; Institute for Social and Economic Research, University of Essex, Colchester, United Kingdom. Institute for Molecular Medicine Finland FIMM, University of Helsinki, Helsinki, Finland; Department of Public Health, Hjelt Institute, University of Helsinki, Helsinki, Finland. National Institute for Health and Welfare, Helsinki, Finland. Department of Internal Medicine, Internal Medicine, Lausanne University Hospital, Lausanne, Switzerland. Department of Epidemiology and Biostatistics, MRC Health Protection Agency (HPA) Centre for Environment and Health, School of Public Health, Imperial College London, London, United Kingdom; Institute of Health Sciences, University of Oulu, Oulu, Finland; Biocenter Oulu, University of Oulu, Oulu, Finland. Centre for Paediatric Epidemiology and Biostatistics, UCL Institute of Child Health, London, United Kingdom. Department of Gerontology and Geriatrics, Leiden University Medical Center, Leiden, The Netherlands; Netherlands Consortium of Healthy Ageing, Leiden, The Netherlands. Research Centre for Prevention and Health, The Capital Region, Copenhagen, Denmark. Research Centre for Prevention and Health, The Capital Region, Copenhagen, Denmark. Novo Nordisk Foundation Centre for Basic Metabolic Research, Metabolic Genetics Section, Faculty of Health and Medical Sciences, University of Copenhagen, Copenhagen, Denmark; Copenhagen Prospective Studies on Asthma in Childhood, Health Sciences, University of Copenhagen, Copenhagen, Denmark; Danish Pediatric Asthma Center, Copenhagen University Hospital, Gentofte, Denmark. Netherlands Twin Register, Department of Biological Psychology, VU University, Amsterdam, The Netherlands. Netherlands Twin Register, Department of Biological Psychology, VU University, Amsterdam, The Netherlands. Faculty of Epidemiology and Population Health, London School of Hygiene and Tropical Medicine, London, United Kingdom. Department of Primary Care and Population Health, UCL, London, United Kingdom. Institute of Behavioural Sciences, University of Helsinki, Helsinki, Finland; Folkhalsan Research Centre, Helsinki, Finland. Wellcome Trust Sanger Institute, Wellcome Trust Genome Campus, Cambridge, United Kingdom; Institute for Molecular Medicine Finland (FIMM), University of Helsinki, Helsinki, Finland; The Medical and Population Genomics Program, The Broad Institute of MIT and Harvard, Cambridge, Massachusetts, United States of America. Institute of Behavioural Sciences, University of Helsinki, Helsinki, Finland. Robertson Centre for Biostatistics, University of Glasgow, Glasgow, United Kingdom. Robertson Centre for Biostatistics, University of Glasgow, Glasgow, United Kingdom. Institute of Cardiovascular and Medical Sciences, University of Glasgow, Glasgow, United Kingdom. MRC Unit for Lifelong Health and Ageing at UCL, London, United Kingdom. Institute of Public Health, Department of Environmental Medicine, University of Southern Denmark, Odense, Denmark. MRC Integrative Epidemiology Unit (IEU) at the University of Bristol, Bristol, United Kingdom; School of Social and Community Medicine, University of Bristol, Bristol, United Kingdom. School of Social and Community Medicine, University of Bristol, Bristol, United Kingdom. European Centre for Environment and Human Health, University of Exeter Medical School, Truro, United Kingdom; Genetics of Complex Traits, University of Exeter Medical School, Exeter, United Kingdom. Department of Psychological Medicine, University of Otago, Christchurch, New Zealand. Department of Psychological Medicine, University of Otago, Christchurch, New Zealand. Department of Pathology, University of Otago, Christchurch, New Zealand. Genetics of Complex Traits, University of Exeter Medical School, Exeter, United Kingdom. Institute for Clinical Research, University of Southern Denmark, Odense, Denmark; Department of Public Health, Aarhus University, Aarhus, Denmark. Institute of Public Health, Dept. of Epidemiology, Biostatistics and Biodemography, University of Southern Denmark, Denmark. Institute of Regional Health Research, University of Southern Denmark, Odense, Denmark; Odense Patient data Explorative Network (OPEN), Odense University Hospital, Odense, Denmark. MRC Unit for Lifelong Health and Ageing at UCL, London, United Kingdom. Institute of Health and Wellbeing, University of Glasgow, Glasgow, United Kingdom. National Institute for Health and Welfare, Helsinki, Finland; Folkhalsan Research Centre, Helsinki, Finland; Department of General Practice and Primary Health Care, University of Helsinki, Helsinki, Finland; Helsinki University Central Hospital, Unit of General Practice, Helsinki, Finland; Vasa Central Hospital, Vasa, Finland. Population Health Research Institute, St George's University of London, London, United Kingdom. Netherlands Twin Register, Department of Biological Psychology, VU University, Amsterdam, The Netherlands. Netherlands Twin Register, Department of Biological Psychology, VU University, Amsterdam, The Netherlands. MRC Integrative Epidemiology Unit (IEU) at the University of Bristol, Bristol, United Kingdom; Institute of Public Health, Department of Environmental Medicine, University of Southern Denmark, Odense, Denmark. MRC Integrative Epidemiology Unit (IEU) at the University of Bristol, Bristol, United Kingdom; Institute of Public Health, Department of Environmental Medicine, University of Southern Denmark, Odense, Denmark. Research Centre for Prevention and Health, The Capital Region, Copenhagen, Denmark; Department of Clinical Experimental Research, Glostrup University Hospital, Glostrup, Denmark; Department of Clinical Medicine, Faculty of Health and Medical Sciences, University of Copenhagen, Denmark. Robertson Centre for Biostatistics, University of Glasgow, Glasgow, United Kingdom. Department of Cardiology, Leiden University Medical Center, Leiden, The Netherlands; Durrer Center for Cardiogenetic Research, Amsterdam, The Netherlands; Interuniversity Cardiology Institute of the Netherlands, Utrecht, The Netherlands. Centre for Paediatric Epidemiology and Biostatistics, UCL Institute of Child Health, London, United Kingdom. Centre for Paediatric Epidemiology and Biostatistics, UCL Institute of Child Health, London, United Kingdom; School of Population Health and Sansom Institute, University of South Australia, Adelaide, Australia; South Australian Health and Medical Research Institute, Adelaide, Australia. Department of Epidemiology and Biostatistics, MRC Health Protection Agency (HPA) Centre for Environment and Health, School of Public Health, Imperial College London, London, United Kingdom; Institute of Health Sciences, University of Oulu, Oulu, Finland; Biocenter Oulu, University of Oulu, Oulu, Finland; Unit of Primary Care, Oulu University Hospital, Oulu, Finland; Department of Children and Young People and Families, National Institute for Health and Welfare, Oulu, Finland. Department of Psychiatry, Lausanne University Hospital, Lausanne, Switzerland. National Institute for Health and Welfare, Helsinki, Finland. Institute for Molecular Medicine Finland FIMM, University of Helsinki, Helsinki, Finland; Department of Public Health, Hjelt Institute, University of Helsinki, Helsinki, Finland; National Institute for Health and Welfare, Helsinki, Finland. Department of Epidemiology and Public Health, University College London, London, United Kingdom. University of Dundee, Ninewells Hospital and Medical School, Dundee, United Kingdom. Medical Research Council Human Genetics Unit, Institute of Genetics and Molecular Medicine, University of Edinburgh, Edinburgh, United Kingdom. Department of Public Health, Faculty of Medicine, Norwegian University of Science and Technology, Trondheim, Norway. Novo Nordisk Foundation Centre for Basic Metabolic Research, Metabolic Genetics Section, Faculty of Health and Medical Sciences, University of Copenhagen, Copenhagen, Denmark; Institute of Preventive Medicine, Bispebrjerg and Frederikberg Hospitals, The Capital Region, Copenhagen, Denmark. MRC Integrative Epidemiology Unit (IEU) at the University of Bristol, Bristol, United Kingdom; UK Centre for Tobacco and Alcohol Research Studies, School of Experimental Psychology, University of Bristol, Bristol, United Kingdom. BHF Glasgow Cardiovascular Research Centre, Faculty of Medicine, University of Glasgow, Glasgow, United Kingdom.</t>
  </si>
  <si>
    <t>Behavioral and Community Health Sciences, School of Public Health and Stanley S. Scott Cancer Center, Louisiana State University Health Sciences Center, New Orleans, LA, United States of America. Department of Cancer Epidemiology, H. Lee Moffitt Cancer Center and Research Institute, Tampa, FL, United States of America. Department of Pediatrics and Stanley S. Scott Cancer Center, Louisiana State University Health Sciences Center, New Orleans, LA, United States of America. Behavioral and Community Health Sciences, School of Public Health and Stanley S. Scott Cancer Center, Louisiana State University Health Sciences Center, New Orleans, LA, United States of America. Behavioral and Community Health Sciences, School of Public Health and Stanley S. Scott Cancer Center, Louisiana State University Health Sciences Center, New Orleans, LA, United States of America. Department of Global Community Health and Behavioral Sciences, Tulane University, New Orleans, LA, United States of America. Department of Health Outcomes and Behavior, H. Lee Moffitt Cancer Center and Research Institute, Tampa, FL, United States of America. Department of Biostatistics and Bioinformatics, H. Lee Moffitt Cancer Center and Research Institute, Tampa, FL, United States of America.</t>
  </si>
  <si>
    <t>Departments of Psychiatry and Genetics, Washington University, St. Louis, Missouri, United States of America. Department of Anesthesiology, Washington University, St. Louis, Missouri, United States of America. Department of Anesthesiology, Washington University, St. Louis, Missouri, United States of America. Department of Psychiatry, Washington University, St. Louis, Missouri, United States of America. Departments of Psychiatry and Genetics, Washington University, St. Louis, Missouri, United States of America. Department of Anesthesiology and the Taylor Family Institute for Innovative Psychiatric Research, Washington University, St. Louis, Missouri, United States of America.</t>
  </si>
  <si>
    <t>Cellular and Systems Neurobiology, Systems Biology Program, Centre for Genomic Regulation (CRG), Barcelona Biomedical Research Park (PRBB) building, Room 522.04; C/ Dr. Aiguader 88, E-08003, Barcelona, Spain. Susanna.Casacuberta@umassmed.edu. Universitat Pompeu Fabra (UPF), E-08003, Barcelona, Spain. Susanna.Casacuberta@umassmed.edu. Centro de Investigacion Biomedica en Red de Enfermedades Raras (CIBERER), E-08003, Barcelona, Spain. Susanna.Casacuberta@umassmed.edu. Cellular and Systems Neurobiology, Systems Biology Program, Centre for Genomic Regulation (CRG), Barcelona Biomedical Research Park (PRBB) building, Room 522.04; C/ Dr. Aiguader 88, E-08003, Barcelona, Spain. thomas.gener@crg.eu. Universitat Pompeu Fabra (UPF), E-08003, Barcelona, Spain. thomas.gener@crg.eu. Centro de Investigacion Biomedica en Red de Enfermedades Raras (CIBERER), E-08003, Barcelona, Spain. thomas.gener@crg.eu. Cellular and Systems Neurobiology, Systems Biology Program, Centre for Genomic Regulation (CRG), Barcelona Biomedical Research Park (PRBB) building, Room 522.04; C/ Dr. Aiguader 88, E-08003, Barcelona, Spain. jofre_guellb@hotmail.com. Department of Inorganic, Organic Chemistry and Biochemistry, Faculty of Medicine, Centro Regional de Investigaciones Biomedicas (CRIB), University of Castilla la Mancha, E-13071, Ciudad Real, Spain. mairena.martin@uclm.es. Department of Inorganic, Organic Chemistry and Biochemistry, Faculty of Chemical Sciences and Techonologies, CRIB, University of Castilla la Mancha, E-13071, Ciudad Real, Spain. mairena.martin@uclm.es. Department of Inorganic, Organic Chemistry and Biochemistry, Faculty of Medicine, Centro Regional de Investigaciones Biomedicas (CRIB), University of Castilla la Mancha, E-13071, Ciudad Real, Spain. Inmaculada.BYanez@uclm.es. Institut d'Investigacions Biomediques August Pi i Sunyer (IDIBAPS), E-08036, Barcelona, Spain. msanche3@clinic.ub.es. Institucio Catalana de Recerca i Estudis Avancats (ICREA), E-08010, Barcelona, Spain. msanche3@clinic.ub.es. Cellular and Systems Neurobiology, Systems Biology Program, Centre for Genomic Regulation (CRG), Barcelona Biomedical Research Park (PRBB) building, Room 522.04; C/ Dr. Aiguader 88, E-08003, Barcelona, Spain. mara.dierssen@crg.es. Universitat Pompeu Fabra (UPF), E-08003, Barcelona, Spain. mara.dierssen@crg.es. Centro de Investigacion Biomedica en Red de Enfermedades Raras (CIBERER), E-08003, Barcelona, Spain. mara.dierssen@crg.es.</t>
  </si>
  <si>
    <t>Department of Psychiatry, Washington University School of Medicine, St. Louis, MO 63110, United States. Electronic address: chenli@psychiatry.wustl.edu. Tobacco Research and Intervention, University of Wisconsin, School of Medicine, Madison, WI 53711, United States. Tobacco Research and Intervention, University of Wisconsin, School of Medicine, Madison, WI 53711, United States. Tobacco Research and Intervention, University of Wisconsin, School of Medicine, Madison, WI 53711, United States. Division of Biostatistics, Department of Medicine, Washington University School of Medicine, St. Louis, MO 63110, United States. Department of Psychiatry, Washington University School of Medicine, St. Louis, MO 63110, United States. Avon Longitudinal Study of Parents and Children (ALSPAC), School of Social and Community Medicine, University of Bristol, Bristol, United Kingdom; MRC Integrative Epidemiology Unit, University of Bristol, Bristol, United Kingdom. MRC Integrative Epidemiology Unit, University of Bristol, Bristol, United Kingdom; UK Centre for Tobacco and Alcohol Studies, School of Experimental Psychology, University of Bristol, Bristol, United Kingdom. Department of Psychiatry, Washington University School of Medicine, St. Louis, MO 63110, United States.</t>
  </si>
  <si>
    <t>1 Department of Psychiatry, and.</t>
  </si>
  <si>
    <t>School of Public Health, Liaoning Medical University, Jinzhou, Liaoning, P.R. China. School of Public Health, Liaoning Medical University, Jinzhou, Liaoning, P.R. China. School of Public Health, Liaoning Medical University, Jinzhou, Liaoning, P.R. China.</t>
  </si>
  <si>
    <t>Department of Health Outcomes and Behavior, H. Lee Moffitt Cancer Center &amp; Research Institute, Tampa, FL, USA; Department of Oncologic Sciences, University of South Florida, Tampa, FL, USA; Department of Psychology, University of South Florida, Tampa, FL, USA.</t>
  </si>
  <si>
    <t>Department of Physiology, University of Toronto, 1 King's College Circle, Toronto, ON, Canada, M5S 1A8.</t>
  </si>
  <si>
    <t>IRCCSS "Casa Sollievo della Sofferenza", San Giovanni Rotondo, Italy. Department of Pharmacology, Center for Pharmacogenomics, The Ohio State University, Columbus, Ohio, United States of America. Group of Psychiatric Neuroscience, Department of Basic Medical Science, Neuroscience and Sense Organs, Aldo Moro University, Bari, Italy. Group of Psychiatric Neuroscience, Department of Basic Medical Science, Neuroscience and Sense Organs, Aldo Moro University, Bari, Italy. Group of Psychiatric Neuroscience, Department of Basic Medical Science, Neuroscience and Sense Organs, Aldo Moro University, Bari, Italy. Group of Psychiatric Neuroscience, Department of Basic Medical Science, Neuroscience and Sense Organs, Aldo Moro University, Bari, Italy. Group of Psychiatric Neuroscience, Department of Basic Medical Science, Neuroscience and Sense Organs, Aldo Moro University, Bari, Italy. Group of Psychiatric Neuroscience, Department of Basic Medical Science, Neuroscience and Sense Organs, Aldo Moro University, Bari, Italy. Group of Psychiatric Neuroscience, Department of Basic Medical Science, Neuroscience and Sense Organs, Aldo Moro University, Bari, Italy; Cognitive Brain Research Unit, Department of Behavioral Sciences, University of Helsinki, Helsinki, Finland. Group of Psychiatric Neuroscience, Department of Basic Medical Science, Neuroscience and Sense Organs, Aldo Moro University, Bari, Italy. Group of Psychiatric Neuroscience, Department of Basic Medical Science, Neuroscience and Sense Organs, Aldo Moro University, Bari, Italy. Group of Psychiatric Neuroscience, Department of Basic Medical Science, Neuroscience and Sense Organs, Aldo Moro University, Bari, Italy. IRCCSS "Casa Sollievo della Sofferenza", San Giovanni Rotondo, Italy. Group of Psychiatric Neuroscience, Department of Basic Medical Science, Neuroscience and Sense Organs, Aldo Moro University, Bari, Italy. Department of Pharmacology, Center for Pharmacogenomics, The Ohio State University, Columbus, Ohio, United States of America. IRCCSS "Casa Sollievo della Sofferenza", San Giovanni Rotondo, Italy; Group of Psychiatric Neuroscience, Department of Basic Medical Science, Neuroscience and Sense Organs, Aldo Moro University, Bari, Italy; pRED, NORD DTA, F. Hoffman-La Roche Ltd., Basel, Switzerland.</t>
  </si>
  <si>
    <t>Department of Cancer Research and Molecular Medicine, Faculty of Medicine, Norwegian University of Science and Technology, Trondheim, Norway.</t>
  </si>
  <si>
    <t>Department of Medical Oncology, Jiangsu Cancer Hospital, Nanjing, Jiangsu Province, China.</t>
  </si>
  <si>
    <t>Department of Genetics, Washington University School of Medicine, St. Louis, Missouri, USA.</t>
  </si>
  <si>
    <t>Department of Radiation Oncology, Qilu Hospital, Shandong University, 107#,Wenhua Xi Road, Jinan 250012, Shandong Province, China.</t>
  </si>
  <si>
    <t>Department of Epidemiology and Biostatics, Michigan State University, East Lansing, Michigan, USA.</t>
  </si>
  <si>
    <t>Department of Predictive and Preventive Medicine, Fondazione IRCCS Istituto Nazionale dei Tumori, Milan 20133, Italy.</t>
  </si>
  <si>
    <t>Program in Cancer Genetics, Helen Diller Family Comprehensive Cancer Cente, San Francisco, CA, USA. kyle.walsh@ucsf.edu</t>
  </si>
  <si>
    <t>Department of Psychiatry, Yale University School of Medicine, New Haven, CT, USA.</t>
  </si>
  <si>
    <t>Department of Cognitive and Clinical Neuroscience, Central Institute of Mental Health, Medical Faculty Mannheim, Heidelberg University, Mannheim, Germany.</t>
  </si>
  <si>
    <t>Department of Psychiatry, Virginia Institute for Psychiatric and Behavioral Genetics, Virginia Commonwealth University, Richmond, Virginia 23219, USA.</t>
  </si>
  <si>
    <t>Department of Clinical Pharmacy and Pharmacology, Faculty of Pharmacy, University of Dhaka, Dhaka-1000, Bangladesh.</t>
  </si>
  <si>
    <t>Department of Psychiatry, Yale University School of Medicine, New Haven, CT 06508, USA. marina.picciotto@yale.edu</t>
  </si>
  <si>
    <t>Section for Toxicology, Department of Biological and Chemical Working Environment, National Institute of Occupational Health, Oslo, Norway.</t>
  </si>
  <si>
    <t>Biological Psychiatry Laboratory, Department of Psychiatry, Hadassah - Hebrew University Medical Center, Ein Karem, 91120 Jerusalem, Israel.</t>
  </si>
  <si>
    <t>Department of Pharmacology and Toxicology, The University of Toronto, Toronto, ON M5S 1A8, Canada. r.tyndale@utoronto.ca.</t>
  </si>
  <si>
    <t>Department of Anesthesia and Perioperative Care, Center for Cerebrovascular Research, University of California, San Francisco, San Francisco, CA 94110, USA. ChoquetH@anesthesia.ucsf.edu</t>
  </si>
  <si>
    <t>Department of Pharmacology and Toxicology, University of Toronto, Toronto, ON, Canada.</t>
  </si>
  <si>
    <t>Department of Psychiatry, Brudnick Neuropsychiatric Research Institute, University of Massachusetts Medical School Worcester, MA, USA.</t>
  </si>
  <si>
    <t>Department of Psychiatry, Washington University School of Medicine, Saint Louis, Missouri, United States of America.</t>
  </si>
  <si>
    <t>Center for Integrative Brain Research, Seattle Children's Research Institute, and Department of Psychiatry and Behavioral Sciences, University of Washington, Seattle, Washington 98101, Center on Human Development and Disability and Department of Neurological Surgery, University of Washington, Seattle, Washington 98195, and Allen Institute for Brain Science, Seattle, Washington 98103.</t>
  </si>
  <si>
    <t>Center for Health Research, Geisinger Clinic, Danville, PA, USA ; Department of Psychiatry, Temple University School of Medicine, Philadelphia, PA, USA.</t>
  </si>
  <si>
    <t>Department of Epidemiology and Public Health, University of Maryland, Baltimore, Maryland, United States of America.</t>
  </si>
  <si>
    <t>Department of Thoracic Medicine, The Prince Charles Hospital, Brisbane, Australia; ; UQ Thoracic Research Centre, The University of Queensland, Brisbane, Australia;</t>
  </si>
  <si>
    <t>Department of Psychiatry, Washington University School of Medicine, St. Louis, MO, USA. Department of Psychiatry, Washington University School of Medicine, St. Louis, MO, USA.</t>
  </si>
  <si>
    <t>Department of Behavioral Science, The University of Texas MD Anderson Cancer Center , Houston, TX , USA.</t>
  </si>
  <si>
    <t>Laboratory of Molecular Biology, The Rockefeller University, New York, NY 10065.</t>
  </si>
  <si>
    <t>Laboratory of Behavioral and Molecular Neuroscience, Department of Molecular Therapeutics, The Scripps Research Institute-Florida, 130 Scripps Way, Jupiter, FL, 33458, USA.</t>
  </si>
  <si>
    <t>Institute for Molecular Medicine Finland FIMM, University of Helsinki Helsinki, Finland ; Department of Public Health, Hjelt Institute, University of Helsinki Helsinki, Finland.</t>
  </si>
  <si>
    <t>Institute for Behavioral Genetics, University of Colorado Boulder, 1480 30th Street, Boulder, CO 80303, USA. amber.flora@colorado.edu</t>
  </si>
  <si>
    <t>Department of Radiation, Oncology Center, Qilu Hospital of Shandong University, Jinan, Shandong, People's Republic of China.</t>
  </si>
  <si>
    <t>Institute of Human Genetics, University Hospital, Ludwig-Maximilians-University Munich, Munich, Germany. Marlene.Eggert@med.uni-muenchen.de</t>
  </si>
  <si>
    <t>Department of Psychiatry, Yale University School of Medicine, New Haven, Connecticut, United States of America. huiping.zhang@yale.edu</t>
  </si>
  <si>
    <t>Genetic and Molecular Epidemiology Unit, Department of Clinical Sciences, Skane University Hospital Malmo, Sweden.</t>
  </si>
  <si>
    <t>Department of Psychiatry, Washington University, St Louis, MO 63110, USA. chenli@psychiatry.wustl.edu</t>
  </si>
  <si>
    <t>Pfizer Global Research and Development, Groton, CT 06340, USA. davidpendletonking@gmail.com</t>
  </si>
  <si>
    <t>Department of Dermatology, University of California, Irvine, CA 92697, USA.</t>
  </si>
  <si>
    <t>Department of Public Health, Hjelt Institute, University of Helsinki, Helsinki, Finland.</t>
  </si>
  <si>
    <t>Department of Psychiatry, The University of Melbourne, Parkville, Victoria, Australia.</t>
  </si>
  <si>
    <t>Department of Psychiatry (Box 8134), Washington University School of Medicine, 660S. Euclid Ave., St. Louis, MO 63110, USA. chenli@psychiatry.wustl.edu</t>
  </si>
  <si>
    <t>Genes and Disease Program, Center for Genomic Regulation, Barcelona Biomedical Research Park, 08003 Barcelona, Catalonia, Spain.</t>
  </si>
  <si>
    <t>Prosserman Centre for Health Research, Samuel Lunenfeld Research Institute, Mount Sinai Hospital, Toronto, Ontario, Canada.</t>
  </si>
  <si>
    <t>Channing Laboratory, Brigham &amp; Women's Hospital, Boston, MA 02115, USA. michael.cho@channing.harvard.edu</t>
  </si>
  <si>
    <t>Department of Psychiatry, Center for Neurobiology and Behavior, University of Pennsylvania School of Medicine, Philadelphia, PA 19104, USA. wadeb@mail.med.upenn.edu</t>
  </si>
  <si>
    <t>Department of Psychiatry, Washington University, St Louis, MO 63110, USA.</t>
  </si>
  <si>
    <t>Department of Integrative Physiology, University of Colorado-Boulder, CO 80309, USA.</t>
  </si>
  <si>
    <t>National Centre for Epilepsy, Division of Clinical Neuroscience, Oslo University Hospital, Oslo, Norway. t.m.torjussen@medisin.uio.no</t>
  </si>
  <si>
    <t>Department of Genetics, Yale University School of Medicine, New Haven, CT 06516, USA.</t>
  </si>
  <si>
    <t>Departments of Psychiatry, Rudolf Magnus Institute of Neuroscience, University Medical Center Utrecht, The Netherlands. E.J.Breetvelt@umcutrecht.nl</t>
  </si>
  <si>
    <t>Department of Pneumonology, Oncology and Allergology, Medical University of Lublin, Poland.</t>
  </si>
  <si>
    <t>Brain Imaging Center, McLean Hospital, Harvard Medical School, 115 Mill St., Belmont, MA 02478, USA. ajanes@mclean.harvard.edu</t>
  </si>
  <si>
    <t>Department of Psychology, University of Notre Dame, 118 Haggar Hall, Notre Dame, IN 46556, USA. glubke@nd.edu</t>
  </si>
  <si>
    <t>Center for Brain Research, Medical University of Vienna, Vienna, Austria.</t>
  </si>
  <si>
    <t>European Centre for Environment and Human Health, University of Exeter, The Knowledge Spa, Truro, UK.</t>
  </si>
  <si>
    <t>Department of Psychiatry, School of Medicine, Washington University, St Louis, Missouri, United States of America.</t>
  </si>
  <si>
    <t>Division of Aging, Brigham and Women's Hospital and Harvard Medical School, 1620 Tremont Street, Boston, MA 02120, USA. jwilk@rics.bwh.harvard.edu</t>
  </si>
  <si>
    <t>Zhejiang Chinese Medicine University, Hangzhou, China.</t>
  </si>
  <si>
    <t>Department of Epidemiology and Biostatistics, University of California, San Francisco, CA, USA.</t>
  </si>
  <si>
    <t>Department of Genetics, The University of Texas MD Anderson Cancer Center, Houston, Texas, United States of America.</t>
  </si>
  <si>
    <t>Department of Biostatistics, The University of Texas MD Anderson Cancer Center, Houston, Texas, United States of America.</t>
  </si>
  <si>
    <t>Genes and Disease Program, Center for Genomic Regulation, UPF, Barcelona, Spain.</t>
  </si>
  <si>
    <t>Institute of Health Sciences, University of Oulu, Oulu, Finland. marika.kaakinen@oulu.fi</t>
  </si>
  <si>
    <t>Department of Respiratory Medicine, West China Hospital, Sichuan University, Chengdu, China.</t>
  </si>
  <si>
    <t>Washington University School of Medicine, St Louis, Missouri, USA.</t>
  </si>
  <si>
    <t>Department of Thoracic Surgery, Catholic University of Sacred Heart, Rome, Italy.</t>
  </si>
  <si>
    <t>Department of Psychological Medicine, Cardiff University, 1st Floor Neuadd Meirionnydd, Heath Park Campus, Cardiff CF14 4YS, United Kingdom. warejj@cardiff.ac.uk</t>
  </si>
  <si>
    <t>Institute for Behavioral Genetics, University of Colorado at Boulder, Boulder, CO 80309, USA. anne.tammimaki@colorado.edu</t>
  </si>
  <si>
    <t>Department of Psychiatry and the Department of Genetics, Washington University School of Medicine, St. Louis, MO, USA. chenli@psychiatry.wustl.edu</t>
  </si>
  <si>
    <t>Channing Laboratory, Brigham and Women's Hospital, Boston, MA 02115, USA. remeh@channing.harvard.edu</t>
  </si>
  <si>
    <t>Center for Health Sciences, Policy Division, SRI International, Menlo Park, CA, USA. spdavid@stanford.edu</t>
  </si>
  <si>
    <t>Institute of Psychiatry, Psychological Medicine, Kings College, London, UK.</t>
  </si>
  <si>
    <t>Department of Psychiatry, Washington University School of Medicine, St. Louis, Missouri 63110, USA. chenli@psychiatry.wustl.edu</t>
  </si>
  <si>
    <t>Center for Health Research, Geisinger Clinic, Danville, PA.</t>
  </si>
  <si>
    <t>Department of Preventive Medicine, Northwestern University, Chicago, IL 60611, USA. a-hamidovic@northwestern.edu</t>
  </si>
  <si>
    <t>Maryland Psychiatric Research Center, Department of Psychiatry, University of Maryland School of Medicine, Baltimore, MD 21228, USA. ehong@mprc.umaryland.edu</t>
  </si>
  <si>
    <t>Department of Human Genetics, Emory University School of Medicine, Atlanta, GA 30322, USA.</t>
  </si>
  <si>
    <t>Department of Neuroscience, University of Pennsylvania Medical School, Philadelphia, Pennsylvania, USA.</t>
  </si>
  <si>
    <t>Neuroscience Graduate Studies Program, Department of Pharmacology, The Ohio State University, Columbus, OH 43210, USA.</t>
  </si>
  <si>
    <t>State Key Laboratory of Genetic Engineering, School of Life Sciences, Fudan University, Shanghai, China.</t>
  </si>
  <si>
    <t>Institute of Social and Preventive Medicine, University Hospital and University of Lausanne, Lausanne, Switzerland. pedro-manuel.marques-vidal@chuv.ch</t>
  </si>
  <si>
    <t>Department of Pharmacology, University of Pennsylvania, Philadelphia, PA, USA.</t>
  </si>
  <si>
    <t>Channing Laboratory, Brigham and Women's Hospital, Boston, MA, USA.</t>
  </si>
  <si>
    <t>Laboratory for Behavioral and Molecular Neuroscience, Department of Molecular Therapeutics, The Scripps Research Institute-Scripps Florida, Jupiter, Florida 33458, USA.</t>
  </si>
  <si>
    <t>Department of Psychiatry and Behavioral Sciences, Stanford University School of Medicine, California, 94305-5485, USA.</t>
  </si>
  <si>
    <t>Institute of Genetics and Biophysics Adriano Buzzati-Traverso, CNR, Napoli, Italy.</t>
  </si>
  <si>
    <t>Division of Public Health Sciences, Fred Hutchinson Cancer Research Center, PO Box 19024, Mailstop M4-C308, Seattle, WA 98109-1024, USA.</t>
  </si>
  <si>
    <t>Epidemiology Branch, National Institute of Environmental Health Sciences, Research Triangle Park, NC 27709, USA.</t>
  </si>
  <si>
    <t>Department of Psychiatry, Washington University School of Medicine, St Louis, Missouri, USA.</t>
  </si>
  <si>
    <t>Section of Cancer Genetics, Institute of Cancer Research, Sutton, Surrey, United Kingdom.</t>
  </si>
  <si>
    <t>Medical Research Council-Social Genetics and Developmental Psychiatry Centre, Institute of Psychiatry, King's College, London, United Kingdom. Francesca.Ducci@kcl.ac.uk</t>
  </si>
  <si>
    <t>Ernest Gallo Clinic and Research Center, University of California San Francisco, Emeryville, CA 94608, USA.</t>
  </si>
  <si>
    <t>Molecular Neurobiology Group, Max-Delbruck-Centrum, Berlin, Germany.</t>
  </si>
  <si>
    <t>Department of Public Health, University of Helsinki, Mannerheimintie 172, Helsinki, Finland.</t>
  </si>
  <si>
    <t>Group of Molecular Carcinogenesis, 150 Cours Albert Thomas, 69372 Lyon Cedex 08, France.</t>
  </si>
  <si>
    <t>Epidemiology, Outcomes &amp; Evaluation Research, Regional Cancer Program of the Hopital Regional de Sudbury Regional Hospital, 41 Ramsey Lake Road, Sudbury, Ontario P3E 5J1, Canada. mconlon@hrsrh.on.ca</t>
  </si>
  <si>
    <t>Department of Occupational and Environmental Health, School of Public Health, Tongji Medical College, Huazhong University of Science and Technology, Wuhan 430030, China.</t>
  </si>
  <si>
    <t>Department of Psychological Medicine, Cardiff University, 1 Floor Neuadd Merionydd, Heath Park Campus, Cardiff CF14 4YS, UK. warejj@cardiff.ac.uk.</t>
  </si>
  <si>
    <t>The MRC Centre for Causal Analyses in Translational Epidemiology, Department of Social Medicine, University of Bristol, Bristol, UK.</t>
  </si>
  <si>
    <t>Department of Epidemiology, The University of Texas MD Anderson Cancer Center, Houston, TX 77230, USA.</t>
  </si>
  <si>
    <t>Channing Laboratory, Brigham and Women's Hospital, Harvard Medical School, Boston, Massachusetts, United States of America.</t>
  </si>
  <si>
    <t>Division of Neurobiology, Barrow Neurological Institute, Phoenix, Arizona 85013. Division of Neurobiology, Barrow Neurological Institute, Phoenix, Arizona 85013. Division of Neurobiology, Barrow Neurological Institute, Phoenix, Arizona 85013. Electronic address: rlukas@chw.edu.</t>
  </si>
  <si>
    <t>International Agency for Research on Cancer, Lyon, France.</t>
  </si>
  <si>
    <t>Center for Neurobiology and Behavior, Department of Psychiatry, University of Pennsylvania, Philadelphia, Pennsylvania, United States of America. gadoyle@mail.med.upenn.edu</t>
  </si>
  <si>
    <t>School of Social and Community Medicine, University of Bristol, Bristol, United Kingdom. S.J.Lewis@bristol.ac.uk</t>
  </si>
  <si>
    <t>Department of Biomedicine, Universidad Europea de Madrid, Villaviciosa de Odon, Comunidad de Madrid, Spain.</t>
  </si>
  <si>
    <t>MRC Centre for Causal Analyses in Translational Epidemiology (CAiTE), and Bristol Genetic Epidemiology Laboratories (BGEL), School of Social and Community Medicine, University of Bristol, Bristol, UK. santi.rodriguez@bristol.ac.uk</t>
  </si>
  <si>
    <t>Department of Epidemiology, The University of Texas MD Anderson Cancer Center, Houston, TX, USA.</t>
  </si>
  <si>
    <t>Department of Epidemiology, Michigan State University, East Lansing, MI 48824, USA.</t>
  </si>
  <si>
    <t>Herlev Hospital, Copenhagen University Hospital, Copenhagen, Denmark.</t>
  </si>
  <si>
    <t>School of Experimental Psychology, University of Bristol, Bristol, UK. marcus.munafo@bristol.ac.uk</t>
  </si>
  <si>
    <t>Channing Laboratory, Brigham and Women's Hospital and Harvard Medical School, Boston, Massachusetts, USA.</t>
  </si>
  <si>
    <t>Laboratory of Behavioral and Molecular Neuroscience, Department of Molecular Therapeutics, The Scripps Research Institute - Scripps Florida, Jupiter, FL 33458, USA.</t>
  </si>
  <si>
    <t>Centre for Addiction and Mental Health, Department of Psychiatry, Department of Pharmacology and Toxicology, University of Toronto, Medical Sciences Bldg, Rm 4326, 1 King's College Circle, Toronto, ON M5S 1A8, Canada.</t>
  </si>
  <si>
    <t>Department of Human and Molecular Genetics, Virginia Institute for Psychiatric and Behavioral Genetics, Virginia Commonwealth University, P.O. Box 980003, Richmond, VA 23298-0003, USA. hmaes@vcu.edu</t>
  </si>
  <si>
    <t>Department of Epidemiology, The University of Texas M. D. Anderson Cancer Center, Houston, Texas.</t>
  </si>
  <si>
    <t>Department of Epidemiology, University of Texas MD Anderson Cancer Center, Houston, TX 77030, USA. camos@mdanderson.org</t>
  </si>
  <si>
    <t>Molecular Genetics Unit, Department of Biology, University of Western Ontario, London, ON N6A 5B7, Canada.</t>
  </si>
  <si>
    <t>Department of Medicine (Genetics Program), Boston University School of Medicine, Boston, MA, USA.</t>
  </si>
  <si>
    <t>Department of Anesthesiology, Emory University School of Medicine, Atlanta, GA 30322, USA.</t>
  </si>
  <si>
    <t>Department of Statistics, University of Oxford, Oxford, UK.</t>
  </si>
  <si>
    <t>Department of Psychiatry and Psychotherapy, University of Bonn, Bonn, Germany.</t>
  </si>
  <si>
    <t>Department of Experimental Oncology and Molecular Medicine, Fondazione IRCCS Istituto Nazionale Tumori, Via Giacomo Venezian 1, 20133 Milan, Italy.</t>
  </si>
  <si>
    <t>Department of Biostatistics, University of North Carolina, Chapel Hill, NC 27599-7420, USA.</t>
  </si>
  <si>
    <t>Brudnick Neuropsychiatric Research Institute, Department of Psychiatry, University of Massachusetts Medical School, Worcester, MA 01604, USA.</t>
  </si>
  <si>
    <t>Section of Cancer Genetics, Institute of Cancer Research, Sutton, Surrey, UK.</t>
  </si>
  <si>
    <t>Department of Surgery II, Nagoya City University Medical School, Nagoya, Japan. hisasaki@med.nagoya-cu.ac.jp</t>
  </si>
  <si>
    <t>Washington University School of Medicine, 660 South Euclid, Box 8134, St. Louis, MO 63110, USA.</t>
  </si>
  <si>
    <t>Department of Psychiatry and Neurobehavioral Sciences, Section of Neurobiology, University of Virginia, 1670 Discovery Drive, Suite 110, Charlottesville, VA 22911, USA. ming_li@virginia.edu</t>
  </si>
  <si>
    <t>Catalan Institute of Oncology, Badalona, Spain.</t>
  </si>
  <si>
    <t>Brudnick Neuropsychiatric Research Institute, Department of Psychiatry, University of Massachusetts Medical School, Worcester, MA, USA.</t>
  </si>
  <si>
    <t>Salt Lake City Veterans Affairs-Geriatrics Research, Education and Clinical Center, University of Utah, Salt Lake City, Utah 84132, USA.</t>
  </si>
  <si>
    <t>GlaxoSmithKline, Research Triangle Park, North Carolina, USA. pillaisreekumar@yahoo.com</t>
  </si>
  <si>
    <t>Department of Genetics, Washington University, Saint Louis, MO 63110, USA. nlims@wustl.edu</t>
  </si>
  <si>
    <t>Department of Predictive and Preventive Medicine, Fondazione IRCCS Istituto Nazionale Tumori, Via G. Venezian 1, Milan, Italy.</t>
  </si>
  <si>
    <t>Biological Psychiatry Laboratory, Department of Psychiatry, Hadassah-Hebrew University Medical Center, Jerusalem, Israel.</t>
  </si>
  <si>
    <t>Cologne Center for Genomics, University of Cologne, Cologne, Germany. georg.winterer@uni-koeln.de</t>
  </si>
  <si>
    <t>Behavioral Health Epidemiology Program, Research Triangle Institute International, 3040 Cornwallis Road, Research Triangle Park, NC 27709-2194, USA. ejohnson@rti.org</t>
  </si>
  <si>
    <t>Division of Neuroepidemiology, Department of Neurological Surgery, University of California San Francisco, San Francisco, CA 94143, USA.</t>
  </si>
  <si>
    <t>Department of Pharmacology, Georgetown University School of Medicine, Washington, DC 20057, USA.</t>
  </si>
  <si>
    <t>Center for Health Sciences, SRI International, Menlo Park, CA 94025, USA.</t>
  </si>
  <si>
    <t>Department of Psychiatry and Neurobehavioral Sciences, University of Virginia, Charlottesville, Virginia, United States of America. Ming_Li@virginia.edu</t>
  </si>
  <si>
    <t>Center for Health Research, Geisinger Health System, 100 N Academy Avenue, Danville, PA 17822-4400, USA.</t>
  </si>
  <si>
    <t>Department of Genetics, Washington University School of Medicine, St. Louis, Missouri, USA. nlims@genetics.wustl.edu</t>
  </si>
  <si>
    <t>Brudnick Neuropsychiatric Research Institute, Department of Psychiatry, University of Massachusetts Medical School, 303 Belmont Street, Worcester, MA 01604, United States.</t>
  </si>
  <si>
    <t>Division of Human Genetics, Department of Psychiatry, Yale University School of Medicine, New Haven, CT 06516, USA.</t>
  </si>
  <si>
    <t>Department of Psychiatry, Washington University School of Medicine, 660 South Euclid Ave., St Louis, MO 63110, USA. rick@wustl.edu</t>
  </si>
  <si>
    <t>Section of Toxicology, Department of Biological and Chemical Working Environment, National Institute of Occupational Health, N-0033, Oslo, Norway. shan.zienolddiny@stami.no</t>
  </si>
  <si>
    <t>Division of Clinical Epidemiology and Aging Research, German Cancer Research Center, Heidelberg, Germany. L.Breitling@DKFZ-Heidelberg.de.</t>
  </si>
  <si>
    <t>Department of Psychiatry, Washington University School of Medicine, Saint Louis, MO 63110, USA.</t>
  </si>
  <si>
    <t>Virginia Institute for Psychiatric and Behavioral Genetics, Department of Psychiatry, Virginia Commonwealth University, Richmond, Virginia, USA. xchen@vcu.edu</t>
  </si>
  <si>
    <t>Fondazione IRCCS, Istituto Nazionale Tumori, Milan, Italy.</t>
  </si>
  <si>
    <t>Division of Cancer Epidemiology and Genetics, NCI, Bethesda, Maryland, United States of America. caporaso@nih.gov</t>
  </si>
  <si>
    <t>Department of Genetics, Washington University School of Medicine, St. Louis, Missouri 63110, USA. nlims@wustl.edu</t>
  </si>
  <si>
    <t>Genetics of Complex Traits, Peninsula Medical School, Institute of Biomedical and Clinical Science, Magdalen Road, Exeter EX1 2LU, UK.</t>
  </si>
  <si>
    <t>Department of Medicine, Center for Tobacco Research and Intervention, University of Wisconsin School of Medicine and Public Health, 1930 Monroe Street, Suite 200, Madison, WI 53711, USA. tbb@ctri.medicine.wisc.edu</t>
  </si>
  <si>
    <t>Department of Psychiatry, Washington University, 660 South Euclid, PO Box 8134, St Louis, MO 63110, USA.</t>
  </si>
  <si>
    <t>Institute of Social and Preventive Medicine, Faculty of Medicine, University of Geneva, CMU, 1 rue Michel-Servet, CH-1211 Geneva 4, Switzerland. jean-francois.etter@unige.ch</t>
  </si>
  <si>
    <t>Department of Public Health, University of Helsinki, Finland. kaisu.keskitalo@helsinki.fi</t>
  </si>
  <si>
    <t>Population Studies and Prevention Program, Karmanos Cancer Institute, Detroit, MI 48201, USA. schwarta@karmanos.org</t>
  </si>
  <si>
    <t>Departments of Psychiatry, University of California at San Diego, La Jolla, California 92093-0657, USA.</t>
  </si>
  <si>
    <t>Department of Genetics, Washington University, St. Louis, Missouri 63110, UA. nlims@wustl.edu</t>
  </si>
  <si>
    <t>Department of Psychiatry, Washington University, St. Louis, Missouri.</t>
  </si>
  <si>
    <t>Washington University, St. Louis, Missouri, USA.</t>
  </si>
  <si>
    <t>Department of Epidemiology, The University of Texas M.D. Anderson Cancer Center, Houston, Texas 77030, USA. camos@mdanderson.org</t>
  </si>
  <si>
    <t>Department of Dermatology, University of California, Irvine, C340 Medical Sciences I, Irvine, CA 92697, USA.</t>
  </si>
  <si>
    <t>International Agency for Research on Cancer (IARC), Lyon 69008, France.</t>
  </si>
  <si>
    <t>Institute for Behavioral Genetics, Department of Integrative Physiology, University of Colorado, Boulder, CO 80309, USA. Isabel.Schlaepfer@colorado.edu</t>
  </si>
  <si>
    <t>Department of Biostatistics and Epidemiology, University of Pennsylvania, Philadelphia, Pennsylvania 19104, USA. dheitjan@mail.med.upenn.edu</t>
  </si>
  <si>
    <t>Department of Psychiatry, Washington University School of Medicine, Box 8134, 660 South Euclid Ave., St. Louis, MO 63110, USA. bierutl@msnotes.wustl.edu</t>
  </si>
  <si>
    <t>Department of Psychiatry, Washington University School of Medicine, 660 South Euclid Avenue, Box 8134, St. Louis, Missouri 63110, USA. Rick@tci.wustl.edu</t>
  </si>
  <si>
    <t>Department of Psychiatry, University of Pennsylvania School of Medicine, Philadelphia, PA 19104, USA. wadeb@mail.med.upenn.edu</t>
  </si>
  <si>
    <t>Department of Anesthesiology, Wake Forest University Health Sciences, Winston-Salem, NC 27157, USA.</t>
  </si>
  <si>
    <t>Department of Genetics, Washington University, Campus Box 8232, 4566 Scott Avenue, Saint Louis, Missouri, USA. nlims@wustl.edu</t>
  </si>
  <si>
    <t>Washington University, St Louis, MO 63110, USA.</t>
  </si>
  <si>
    <t>Department of Psychiatry, Washington University School of Medicine, St Louis, MO, USA.</t>
  </si>
  <si>
    <t>Department of Epidemiology, The University of Texas MD Anderson Cancer Center, Houston, TX 77230-1439, USA. mspitz@mdanderson.org</t>
  </si>
  <si>
    <t>Cancer Research Center of Hawaii, University of Hawaii, Honolulu, Hawaii 96813, USA. oic@crch.hawaii.edu</t>
  </si>
  <si>
    <t>Department of Epidemiology and Surveillance Research, American Cancer Society, 250 Williams Street Northwest, Atlanta, GA 30303-1002, USA. Victoria.Stevens@cancer.org</t>
  </si>
  <si>
    <t>Ernest Gallo Clinic and Research Center, Emeryville, CA 94608, USA.</t>
  </si>
  <si>
    <t>Department of Human Genetics, Eccles Institute of Human Genetics, University of Utah School of Medicine, Salt Lake City, Utah, United States of America. Bob.Weiss@genetics.utah.edu</t>
  </si>
  <si>
    <t>Department of Psychiatry, The University of Chicago, Chicago, Illinois 60637, USA.</t>
  </si>
  <si>
    <t>Institute of Neurological Sciences, National Research Council, Mangone (CS), Italy.</t>
  </si>
  <si>
    <t>Department of Psychiatry, Box 8134, Washington University School of Medicine, 660 South Euclid Avenue, St Louis, MO 63110, USA. saccones@msnotes.wustl.edu</t>
  </si>
  <si>
    <t>Department of Pharmacology, School of Medicine, University of Milan, via Vanvitelli 32, 20129 Milan, Italy.</t>
  </si>
  <si>
    <t>Institute for Anatomy and Cell Biology, Justus-Liebig-University, 35385 Giessen, Germany.</t>
  </si>
  <si>
    <t>Department of Psychological Medicine, Cardiff University, Cardiff, United Kingdom. buckland@cf.ac.uk</t>
  </si>
  <si>
    <t>The Genetics Institute, Tel-Aviv Sourasky Medical Center, Tel Aviv University, Tel Aviv, Israel.</t>
  </si>
  <si>
    <t>Department of Cell Biology and Human Anatomy, School of Medicine, University of California, Davis, California 95616, USA. pkumar@ucdavis.edu</t>
  </si>
  <si>
    <t>Department of Biology and Genetics for Medical Sciences, University of Milan, via Viotti 3/5, 20133 Milan, Italy.</t>
  </si>
  <si>
    <t>Department of Anesthesiology and Center for the Study of Pharmacologic Plasticity in the Presence of Pain, Wake Forest University School of Medicine, Medical Center Boulevard, Winston-Salem, NC 27157-1009, USA. mvincler@wfubmc.edu</t>
  </si>
  <si>
    <t>Department of Medical Pharmacology and Toxicology, Health Science Center, Texas A and M University System, College Station, Texas 77843, USA. uwserhan@medicine.tamhsc.edu</t>
  </si>
  <si>
    <t>Instituto Neurologico de Antioquia, Universidad de Antioquia, Medellin, Colombia.</t>
  </si>
  <si>
    <t>Department of Biology and Genetics for Medical Sciences, University of Milan, Via Viotti 3/5, 20133 Milan, Italy.</t>
  </si>
  <si>
    <t>Katedry i Zakladu Biochemii i Biologii Molekularnej Akademii Medycznej w Poznaniu.</t>
  </si>
  <si>
    <t>Dipartimento di Biologia e Genetica per le Scienze Mediche, Universita di Milano, Italy.</t>
  </si>
  <si>
    <t>Institute for Human Genetics, RFW University of Bonn, Wilhelmstrasse 31, Bonn, Germany. osteinl@mailer.meb.uni-bonn.de</t>
  </si>
  <si>
    <t>Institute for Human Genetics, University of Bonn, Germany.</t>
  </si>
  <si>
    <t>Department of Cytogenetics, Women's and Children's Hospital, North Adelaide, South Australia.</t>
  </si>
  <si>
    <t>Howard Hughes Medical Institute, Baylor College of Medicine, Houston, Texas 77030.</t>
  </si>
  <si>
    <t>https://www.ncbi.nlm.nih.gov/pubmed/34088738/</t>
  </si>
  <si>
    <t>https://www.ncbi.nlm.nih.gov/pubmed/33539855/</t>
  </si>
  <si>
    <t>https://www.ncbi.nlm.nih.gov/pubmed/31796940/</t>
  </si>
  <si>
    <t>https://www.ncbi.nlm.nih.gov/pubmed/32341069/</t>
  </si>
  <si>
    <t>https://www.ncbi.nlm.nih.gov/pubmed/32841724/</t>
  </si>
  <si>
    <t>https://www.ncbi.nlm.nih.gov/pubmed/32958583/</t>
  </si>
  <si>
    <t>https://www.ncbi.nlm.nih.gov/pubmed/33196129/</t>
  </si>
  <si>
    <t>https://www.ncbi.nlm.nih.gov/pubmed/33419953/</t>
  </si>
  <si>
    <t>https://www.ncbi.nlm.nih.gov/pubmed/33454625/</t>
  </si>
  <si>
    <t>https://www.ncbi.nlm.nih.gov/pubmed/33469842/</t>
  </si>
  <si>
    <t>https://www.ncbi.nlm.nih.gov/pubmed/34069992/</t>
  </si>
  <si>
    <t>https://www.ncbi.nlm.nih.gov/pubmed/33884518/</t>
  </si>
  <si>
    <t>https://www.ncbi.nlm.nih.gov/pubmed/33556390/</t>
  </si>
  <si>
    <t>https://www.ncbi.nlm.nih.gov/pubmed/33578531/</t>
  </si>
  <si>
    <t>https://www.ncbi.nlm.nih.gov/pubmed/33664766/</t>
  </si>
  <si>
    <t>https://www.ncbi.nlm.nih.gov/pubmed/33879270/</t>
  </si>
  <si>
    <t>https://www.ncbi.nlm.nih.gov/pubmed/33675519/</t>
  </si>
  <si>
    <t>https://www.ncbi.nlm.nih.gov/pubmed/33752734/</t>
  </si>
  <si>
    <t>https://www.ncbi.nlm.nih.gov/pubmed/33801584/</t>
  </si>
  <si>
    <t>https://www.ncbi.nlm.nih.gov/pubmed/32152934/</t>
  </si>
  <si>
    <t>https://www.ncbi.nlm.nih.gov/pubmed/32049419/</t>
  </si>
  <si>
    <t>https://www.ncbi.nlm.nih.gov/pubmed/32021198/</t>
  </si>
  <si>
    <t>https://www.ncbi.nlm.nih.gov/pubmed/33511332/</t>
  </si>
  <si>
    <t>https://www.ncbi.nlm.nih.gov/pubmed/31907929/</t>
  </si>
  <si>
    <t>https://www.ncbi.nlm.nih.gov/pubmed/31834381/</t>
  </si>
  <si>
    <t>https://www.ncbi.nlm.nih.gov/pubmed/32198000/</t>
  </si>
  <si>
    <t>https://www.ncbi.nlm.nih.gov/pubmed/31402126/</t>
  </si>
  <si>
    <t>https://www.ncbi.nlm.nih.gov/pubmed/30882151/</t>
  </si>
  <si>
    <t>https://www.ncbi.nlm.nih.gov/pubmed/32157176/</t>
  </si>
  <si>
    <t>https://www.ncbi.nlm.nih.gov/pubmed/32184221/</t>
  </si>
  <si>
    <t>https://www.ncbi.nlm.nih.gov/pubmed/32198003/</t>
  </si>
  <si>
    <t>https://www.ncbi.nlm.nih.gov/pubmed/32602170/</t>
  </si>
  <si>
    <t>https://www.ncbi.nlm.nih.gov/pubmed/33343327/</t>
  </si>
  <si>
    <t>https://www.ncbi.nlm.nih.gov/pubmed/32817066/</t>
  </si>
  <si>
    <t>https://www.ncbi.nlm.nih.gov/pubmed/32803792/</t>
  </si>
  <si>
    <t>https://www.ncbi.nlm.nih.gov/pubmed/32738310/</t>
  </si>
  <si>
    <t>https://www.ncbi.nlm.nih.gov/pubmed/30995302/</t>
  </si>
  <si>
    <t>https://www.ncbi.nlm.nih.gov/pubmed/32580138/</t>
  </si>
  <si>
    <t>https://www.ncbi.nlm.nih.gov/pubmed/32553632/</t>
  </si>
  <si>
    <t>https://www.ncbi.nlm.nih.gov/pubmed/32515721/</t>
  </si>
  <si>
    <t>https://www.ncbi.nlm.nih.gov/pubmed/32390825/</t>
  </si>
  <si>
    <t>https://www.ncbi.nlm.nih.gov/pubmed/32257438/</t>
  </si>
  <si>
    <t>https://www.ncbi.nlm.nih.gov/pubmed/29228387/</t>
  </si>
  <si>
    <t>https://www.ncbi.nlm.nih.gov/pubmed/31061854/</t>
  </si>
  <si>
    <t>https://www.ncbi.nlm.nih.gov/pubmed/30311670/</t>
  </si>
  <si>
    <t>https://www.ncbi.nlm.nih.gov/pubmed/30366711/</t>
  </si>
  <si>
    <t>https://www.ncbi.nlm.nih.gov/pubmed/30690475/</t>
  </si>
  <si>
    <t>https://www.ncbi.nlm.nih.gov/pubmed/30700525/</t>
  </si>
  <si>
    <t>https://www.ncbi.nlm.nih.gov/pubmed/30738094/</t>
  </si>
  <si>
    <t>https://www.ncbi.nlm.nih.gov/pubmed/30777653/</t>
  </si>
  <si>
    <t>https://www.ncbi.nlm.nih.gov/pubmed/30891952/</t>
  </si>
  <si>
    <t>https://www.ncbi.nlm.nih.gov/pubmed/30202994/</t>
  </si>
  <si>
    <t>https://www.ncbi.nlm.nih.gov/pubmed/30694715/</t>
  </si>
  <si>
    <t>https://www.ncbi.nlm.nih.gov/pubmed/31072760/</t>
  </si>
  <si>
    <t>https://www.ncbi.nlm.nih.gov/pubmed/31942417/</t>
  </si>
  <si>
    <t>https://www.ncbi.nlm.nih.gov/pubmed/31885928/</t>
  </si>
  <si>
    <t>https://www.ncbi.nlm.nih.gov/pubmed/31599127/</t>
  </si>
  <si>
    <t>https://www.ncbi.nlm.nih.gov/pubmed/31164900/</t>
  </si>
  <si>
    <t>https://www.ncbi.nlm.nih.gov/pubmed/31547418/</t>
  </si>
  <si>
    <t>https://www.ncbi.nlm.nih.gov/pubmed/31362771/</t>
  </si>
  <si>
    <t>https://www.ncbi.nlm.nih.gov/pubmed/31588985/</t>
  </si>
  <si>
    <t>https://www.ncbi.nlm.nih.gov/pubmed/31342675/</t>
  </si>
  <si>
    <t>https://www.ncbi.nlm.nih.gov/pubmed/31288250/</t>
  </si>
  <si>
    <t>https://www.ncbi.nlm.nih.gov/pubmed/31275410/</t>
  </si>
  <si>
    <t>https://www.ncbi.nlm.nih.gov/pubmed/31219244/</t>
  </si>
  <si>
    <t>https://www.ncbi.nlm.nih.gov/pubmed/31325431/</t>
  </si>
  <si>
    <t>https://www.ncbi.nlm.nih.gov/pubmed/29307500/</t>
  </si>
  <si>
    <t>https://www.ncbi.nlm.nih.gov/pubmed/29609626/</t>
  </si>
  <si>
    <t>https://www.ncbi.nlm.nih.gov/pubmed/29573323/</t>
  </si>
  <si>
    <t>https://www.ncbi.nlm.nih.gov/pubmed/29486777/</t>
  </si>
  <si>
    <t>https://www.ncbi.nlm.nih.gov/pubmed/29438887/</t>
  </si>
  <si>
    <t>https://www.ncbi.nlm.nih.gov/pubmed/29416783/</t>
  </si>
  <si>
    <t>https://www.ncbi.nlm.nih.gov/pubmed/29385591/</t>
  </si>
  <si>
    <t>https://www.ncbi.nlm.nih.gov/pubmed/29228394/</t>
  </si>
  <si>
    <t>https://www.ncbi.nlm.nih.gov/pubmed/27208830/</t>
  </si>
  <si>
    <t>https://www.ncbi.nlm.nih.gov/pubmed/29299690/</t>
  </si>
  <si>
    <t>https://www.ncbi.nlm.nih.gov/pubmed/29193083/</t>
  </si>
  <si>
    <t>https://www.ncbi.nlm.nih.gov/pubmed/28472521/</t>
  </si>
  <si>
    <t>https://www.ncbi.nlm.nih.gov/pubmed/29183809/</t>
  </si>
  <si>
    <t>https://www.ncbi.nlm.nih.gov/pubmed/28972577/</t>
  </si>
  <si>
    <t>https://www.ncbi.nlm.nih.gov/pubmed/28921935/</t>
  </si>
  <si>
    <t>https://www.ncbi.nlm.nih.gov/pubmed/29621993/</t>
  </si>
  <si>
    <t>https://www.ncbi.nlm.nih.gov/pubmed/29666375/</t>
  </si>
  <si>
    <t>https://www.ncbi.nlm.nih.gov/pubmed/29688464/</t>
  </si>
  <si>
    <t>https://www.ncbi.nlm.nih.gov/pubmed/29993116/</t>
  </si>
  <si>
    <t>https://www.ncbi.nlm.nih.gov/pubmed/30829278/</t>
  </si>
  <si>
    <t>https://www.ncbi.nlm.nih.gov/pubmed/30543688/</t>
  </si>
  <si>
    <t>https://www.ncbi.nlm.nih.gov/pubmed/30453884/</t>
  </si>
  <si>
    <t>https://www.ncbi.nlm.nih.gov/pubmed/29751336/</t>
  </si>
  <si>
    <t>https://www.ncbi.nlm.nih.gov/pubmed/30293722/</t>
  </si>
  <si>
    <t>https://www.ncbi.nlm.nih.gov/pubmed/30142156/</t>
  </si>
  <si>
    <t>https://www.ncbi.nlm.nih.gov/pubmed/30097758/</t>
  </si>
  <si>
    <t>https://www.ncbi.nlm.nih.gov/pubmed/30352192/</t>
  </si>
  <si>
    <t>https://www.ncbi.nlm.nih.gov/pubmed/29954848/</t>
  </si>
  <si>
    <t>https://www.ncbi.nlm.nih.gov/pubmed/29924316/</t>
  </si>
  <si>
    <t>https://www.ncbi.nlm.nih.gov/pubmed/29758381/</t>
  </si>
  <si>
    <t>https://www.ncbi.nlm.nih.gov/pubmed/29949718/</t>
  </si>
  <si>
    <t>https://www.ncbi.nlm.nih.gov/pubmed/29914292/</t>
  </si>
  <si>
    <t>https://www.ncbi.nlm.nih.gov/pubmed/29940207/</t>
  </si>
  <si>
    <t>https://www.ncbi.nlm.nih.gov/pubmed/29944862/</t>
  </si>
  <si>
    <t>https://www.ncbi.nlm.nih.gov/pubmed/28520984/</t>
  </si>
  <si>
    <t>https://www.ncbi.nlm.nih.gov/pubmed/27613895/</t>
  </si>
  <si>
    <t>https://www.ncbi.nlm.nih.gov/pubmed/27669027/</t>
  </si>
  <si>
    <t>https://www.ncbi.nlm.nih.gov/pubmed/27758088/</t>
  </si>
  <si>
    <t>https://www.ncbi.nlm.nih.gov/pubmed/28045487/</t>
  </si>
  <si>
    <t>https://www.ncbi.nlm.nih.gov/pubmed/28049019/</t>
  </si>
  <si>
    <t>https://www.ncbi.nlm.nih.gov/pubmed/28069549/</t>
  </si>
  <si>
    <t>https://www.ncbi.nlm.nih.gov/pubmed/28583088/</t>
  </si>
  <si>
    <t>https://www.ncbi.nlm.nih.gov/pubmed/28368157/</t>
  </si>
  <si>
    <t>https://www.ncbi.nlm.nih.gov/pubmed/28381286/</t>
  </si>
  <si>
    <t>https://www.ncbi.nlm.nih.gov/pubmed/27613882/</t>
  </si>
  <si>
    <t>https://www.ncbi.nlm.nih.gov/pubmed/28112735/</t>
  </si>
  <si>
    <t>https://www.ncbi.nlm.nih.gov/pubmed/28722769/</t>
  </si>
  <si>
    <t>https://www.ncbi.nlm.nih.gov/pubmed/28878681/</t>
  </si>
  <si>
    <t>https://www.ncbi.nlm.nih.gov/pubmed/29302221/</t>
  </si>
  <si>
    <t>https://www.ncbi.nlm.nih.gov/pubmed/29172281/</t>
  </si>
  <si>
    <t>https://www.ncbi.nlm.nih.gov/pubmed/29158387/</t>
  </si>
  <si>
    <t>https://www.ncbi.nlm.nih.gov/pubmed/28978081/</t>
  </si>
  <si>
    <t>https://www.ncbi.nlm.nih.gov/pubmed/28884473/</t>
  </si>
  <si>
    <t>https://www.ncbi.nlm.nih.gov/pubmed/29196725/</t>
  </si>
  <si>
    <t>https://www.ncbi.nlm.nih.gov/pubmed/28857330/</t>
  </si>
  <si>
    <t>https://www.ncbi.nlm.nih.gov/pubmed/28724417/</t>
  </si>
  <si>
    <t>https://www.ncbi.nlm.nih.gov/pubmed/28750889/</t>
  </si>
  <si>
    <t>https://www.ncbi.nlm.nih.gov/pubmed/28748955/</t>
  </si>
  <si>
    <t>https://www.ncbi.nlm.nih.gov/pubmed/28827732/</t>
  </si>
  <si>
    <t>https://www.ncbi.nlm.nih.gov/pubmed/26917578/</t>
  </si>
  <si>
    <t>https://www.ncbi.nlm.nih.gov/pubmed/27099524/</t>
  </si>
  <si>
    <t>https://www.ncbi.nlm.nih.gov/pubmed/27072204/</t>
  </si>
  <si>
    <t>https://www.ncbi.nlm.nih.gov/pubmed/27050379/</t>
  </si>
  <si>
    <t>https://www.ncbi.nlm.nih.gov/pubmed/27029810/</t>
  </si>
  <si>
    <t>https://www.ncbi.nlm.nih.gov/pubmed/26997181/</t>
  </si>
  <si>
    <t>https://www.ncbi.nlm.nih.gov/pubmed/26981579/</t>
  </si>
  <si>
    <t>https://www.ncbi.nlm.nih.gov/pubmed/26952864/</t>
  </si>
  <si>
    <t>https://www.ncbi.nlm.nih.gov/pubmed/26942719/</t>
  </si>
  <si>
    <t>https://www.ncbi.nlm.nih.gov/pubmed/26921259/</t>
  </si>
  <si>
    <t>https://www.ncbi.nlm.nih.gov/pubmed/26771213/</t>
  </si>
  <si>
    <t>https://www.ncbi.nlm.nih.gov/pubmed/26833182/</t>
  </si>
  <si>
    <t>https://www.ncbi.nlm.nih.gov/pubmed/26762739/</t>
  </si>
  <si>
    <t>https://www.ncbi.nlm.nih.gov/pubmed/26751916/</t>
  </si>
  <si>
    <t>https://www.ncbi.nlm.nih.gov/pubmed/26689306/</t>
  </si>
  <si>
    <t>https://www.ncbi.nlm.nih.gov/pubmed/27187070/</t>
  </si>
  <si>
    <t>https://www.ncbi.nlm.nih.gov/pubmed/26586467/</t>
  </si>
  <si>
    <t>https://www.ncbi.nlm.nih.gov/pubmed/25471942/</t>
  </si>
  <si>
    <t>https://www.ncbi.nlm.nih.gov/pubmed/26283763/</t>
  </si>
  <si>
    <t>https://www.ncbi.nlm.nih.gov/pubmed/26239294/</t>
  </si>
  <si>
    <t>https://www.ncbi.nlm.nih.gov/pubmed/25941207/</t>
  </si>
  <si>
    <t>https://www.ncbi.nlm.nih.gov/pubmed/27127891/</t>
  </si>
  <si>
    <t>https://www.ncbi.nlm.nih.gov/pubmed/28474623/</t>
  </si>
  <si>
    <t>https://www.ncbi.nlm.nih.gov/pubmed/27197960/</t>
  </si>
  <si>
    <t>https://www.ncbi.nlm.nih.gov/pubmed/27462996/</t>
  </si>
  <si>
    <t>https://www.ncbi.nlm.nih.gov/pubmed/27835950/</t>
  </si>
  <si>
    <t>https://www.ncbi.nlm.nih.gov/pubmed/27827986/</t>
  </si>
  <si>
    <t>https://www.ncbi.nlm.nih.gov/pubmed/27254938/</t>
  </si>
  <si>
    <t>https://www.ncbi.nlm.nih.gov/pubmed/27698409/</t>
  </si>
  <si>
    <t>https://www.ncbi.nlm.nih.gov/pubmed/27610024/</t>
  </si>
  <si>
    <t>https://www.ncbi.nlm.nih.gov/pubmed/27554838/</t>
  </si>
  <si>
    <t>https://www.ncbi.nlm.nih.gov/pubmed/27543155/</t>
  </si>
  <si>
    <t>https://www.ncbi.nlm.nih.gov/pubmed/27541642/</t>
  </si>
  <si>
    <t>https://www.ncbi.nlm.nih.gov/pubmed/27871728/</t>
  </si>
  <si>
    <t>https://www.ncbi.nlm.nih.gov/pubmed/27428758/</t>
  </si>
  <si>
    <t>https://www.ncbi.nlm.nih.gov/pubmed/27344179/</t>
  </si>
  <si>
    <t>https://www.ncbi.nlm.nih.gov/pubmed/27393504/</t>
  </si>
  <si>
    <t>https://www.ncbi.nlm.nih.gov/pubmed/27322064/</t>
  </si>
  <si>
    <t>https://www.ncbi.nlm.nih.gov/pubmed/27323854/</t>
  </si>
  <si>
    <t>https://www.ncbi.nlm.nih.gov/pubmed/27327258/</t>
  </si>
  <si>
    <t>https://www.ncbi.nlm.nih.gov/pubmed/27302872/</t>
  </si>
  <si>
    <t>https://www.ncbi.nlm.nih.gov/pubmed/27355804/</t>
  </si>
  <si>
    <t>https://www.ncbi.nlm.nih.gov/pubmed/27385416/</t>
  </si>
  <si>
    <t>https://www.ncbi.nlm.nih.gov/pubmed/25911614/</t>
  </si>
  <si>
    <t>https://www.ncbi.nlm.nih.gov/pubmed/25674902/</t>
  </si>
  <si>
    <t>https://www.ncbi.nlm.nih.gov/pubmed/25891233/</t>
  </si>
  <si>
    <t>https://www.ncbi.nlm.nih.gov/pubmed/25876869/</t>
  </si>
  <si>
    <t>https://www.ncbi.nlm.nih.gov/pubmed/25924736/</t>
  </si>
  <si>
    <t>https://www.ncbi.nlm.nih.gov/pubmed/25873736/</t>
  </si>
  <si>
    <t>https://www.ncbi.nlm.nih.gov/pubmed/25770649/</t>
  </si>
  <si>
    <t>https://www.ncbi.nlm.nih.gov/pubmed/25745024/</t>
  </si>
  <si>
    <t>https://www.ncbi.nlm.nih.gov/pubmed/25891420/</t>
  </si>
  <si>
    <t>https://www.ncbi.nlm.nih.gov/pubmed/25603899/</t>
  </si>
  <si>
    <t>https://www.ncbi.nlm.nih.gov/pubmed/25652844/</t>
  </si>
  <si>
    <t>https://www.ncbi.nlm.nih.gov/pubmed/25632390/</t>
  </si>
  <si>
    <t>https://www.ncbi.nlm.nih.gov/pubmed/25572450/</t>
  </si>
  <si>
    <t>https://www.ncbi.nlm.nih.gov/pubmed/25555482/</t>
  </si>
  <si>
    <t>https://www.ncbi.nlm.nih.gov/pubmed/25555385/</t>
  </si>
  <si>
    <t>https://www.ncbi.nlm.nih.gov/pubmed/27350810/</t>
  </si>
  <si>
    <t>https://www.ncbi.nlm.nih.gov/pubmed/25476971/</t>
  </si>
  <si>
    <t>https://www.ncbi.nlm.nih.gov/pubmed/28132300/</t>
  </si>
  <si>
    <t>https://www.ncbi.nlm.nih.gov/pubmed/25498233/</t>
  </si>
  <si>
    <t>https://www.ncbi.nlm.nih.gov/pubmed/25948103/</t>
  </si>
  <si>
    <t>https://www.ncbi.nlm.nih.gov/pubmed/25950378/</t>
  </si>
  <si>
    <t>https://www.ncbi.nlm.nih.gov/pubmed/26264275/</t>
  </si>
  <si>
    <t>https://www.ncbi.nlm.nih.gov/pubmed/26757861/</t>
  </si>
  <si>
    <t>https://www.ncbi.nlm.nih.gov/pubmed/25958762/</t>
  </si>
  <si>
    <t>https://www.ncbi.nlm.nih.gov/pubmed/26528153/</t>
  </si>
  <si>
    <t>https://www.ncbi.nlm.nih.gov/pubmed/26500498/</t>
  </si>
  <si>
    <t>https://www.ncbi.nlm.nih.gov/pubmed/29749891/</t>
  </si>
  <si>
    <t>https://www.ncbi.nlm.nih.gov/pubmed/26282330/</t>
  </si>
  <si>
    <t>https://www.ncbi.nlm.nih.gov/pubmed/26272110/</t>
  </si>
  <si>
    <t>https://www.ncbi.nlm.nih.gov/pubmed/26270548/</t>
  </si>
  <si>
    <t>https://www.ncbi.nlm.nih.gov/pubmed/26693074/</t>
  </si>
  <si>
    <t>https://www.ncbi.nlm.nih.gov/pubmed/26228411/</t>
  </si>
  <si>
    <t>https://www.ncbi.nlm.nih.gov/pubmed/26107094/</t>
  </si>
  <si>
    <t>https://www.ncbi.nlm.nih.gov/pubmed/26220977/</t>
  </si>
  <si>
    <t>https://www.ncbi.nlm.nih.gov/pubmed/26010901/</t>
  </si>
  <si>
    <t>https://www.ncbi.nlm.nih.gov/pubmed/26030696/</t>
  </si>
  <si>
    <t>https://www.ncbi.nlm.nih.gov/pubmed/26048425/</t>
  </si>
  <si>
    <t>https://www.ncbi.nlm.nih.gov/pubmed/26434895/</t>
  </si>
  <si>
    <t>https://www.ncbi.nlm.nih.gov/pubmed/26184988/</t>
  </si>
  <si>
    <t>https://www.ncbi.nlm.nih.gov/pubmed/26142345/</t>
  </si>
  <si>
    <t>https://www.ncbi.nlm.nih.gov/pubmed/24727484/</t>
  </si>
  <si>
    <t>https://www.ncbi.nlm.nih.gov/pubmed/24375168/</t>
  </si>
  <si>
    <t>https://www.ncbi.nlm.nih.gov/pubmed/24722186/</t>
  </si>
  <si>
    <t>https://www.ncbi.nlm.nih.gov/pubmed/24682045/</t>
  </si>
  <si>
    <t>https://www.ncbi.nlm.nih.gov/pubmed/24588897/</t>
  </si>
  <si>
    <t>https://www.ncbi.nlm.nih.gov/pubmed/24505444/</t>
  </si>
  <si>
    <t>https://www.ncbi.nlm.nih.gov/pubmed/24478678/</t>
  </si>
  <si>
    <t>https://www.ncbi.nlm.nih.gov/pubmed/24451018/</t>
  </si>
  <si>
    <t>https://www.ncbi.nlm.nih.gov/pubmed/24438115/</t>
  </si>
  <si>
    <t>https://www.ncbi.nlm.nih.gov/pubmed/24296975/</t>
  </si>
  <si>
    <t>https://www.ncbi.nlm.nih.gov/pubmed/24122021/</t>
  </si>
  <si>
    <t>https://www.ncbi.nlm.nih.gov/pubmed/24119711/</t>
  </si>
  <si>
    <t>https://www.ncbi.nlm.nih.gov/pubmed/24057674/</t>
  </si>
  <si>
    <t>https://www.ncbi.nlm.nih.gov/pubmed/24055497/</t>
  </si>
  <si>
    <t>https://www.ncbi.nlm.nih.gov/pubmed/24033696/</t>
  </si>
  <si>
    <t>https://www.ncbi.nlm.nih.gov/pubmed/23236212/</t>
  </si>
  <si>
    <t>https://www.ncbi.nlm.nih.gov/pubmed/23358500/</t>
  </si>
  <si>
    <t>https://www.ncbi.nlm.nih.gov/pubmed/24055499/</t>
  </si>
  <si>
    <t>https://www.ncbi.nlm.nih.gov/pubmed/24733007/</t>
  </si>
  <si>
    <t>https://www.ncbi.nlm.nih.gov/pubmed/24750073/</t>
  </si>
  <si>
    <t>https://www.ncbi.nlm.nih.gov/pubmed/25187487/</t>
  </si>
  <si>
    <t>https://www.ncbi.nlm.nih.gov/pubmed/25329654/</t>
  </si>
  <si>
    <t>https://www.ncbi.nlm.nih.gov/pubmed/25297392/</t>
  </si>
  <si>
    <t>https://www.ncbi.nlm.nih.gov/pubmed/25293386/</t>
  </si>
  <si>
    <t>https://www.ncbi.nlm.nih.gov/pubmed/25845234/</t>
  </si>
  <si>
    <t>https://www.ncbi.nlm.nih.gov/pubmed/25474695/</t>
  </si>
  <si>
    <t>https://www.ncbi.nlm.nih.gov/pubmed/25233467/</t>
  </si>
  <si>
    <t>https://www.ncbi.nlm.nih.gov/pubmed/24804708/</t>
  </si>
  <si>
    <t>https://www.ncbi.nlm.nih.gov/pubmed/25384568/</t>
  </si>
  <si>
    <t>https://www.ncbi.nlm.nih.gov/pubmed/25073833/</t>
  </si>
  <si>
    <t>https://www.ncbi.nlm.nih.gov/pubmed/25072098/</t>
  </si>
  <si>
    <t>https://www.ncbi.nlm.nih.gov/pubmed/25051068/</t>
  </si>
  <si>
    <t>https://www.ncbi.nlm.nih.gov/pubmed/24934182/</t>
  </si>
  <si>
    <t>https://www.ncbi.nlm.nih.gov/pubmed/24827827/</t>
  </si>
  <si>
    <t>https://www.ncbi.nlm.nih.gov/pubmed/24819610/</t>
  </si>
  <si>
    <t>https://www.ncbi.nlm.nih.gov/pubmed/23443019/</t>
  </si>
  <si>
    <t>https://www.ncbi.nlm.nih.gov/pubmed/23314339/</t>
  </si>
  <si>
    <t>https://www.ncbi.nlm.nih.gov/pubmed/23404318/</t>
  </si>
  <si>
    <t>https://www.ncbi.nlm.nih.gov/pubmed/23576140/</t>
  </si>
  <si>
    <t>https://www.ncbi.nlm.nih.gov/pubmed/23334941/</t>
  </si>
  <si>
    <t>https://www.ncbi.nlm.nih.gov/pubmed/23430818/</t>
  </si>
  <si>
    <t>https://www.ncbi.nlm.nih.gov/pubmed/23221128/</t>
  </si>
  <si>
    <t>https://www.ncbi.nlm.nih.gov/pubmed/23308091/</t>
  </si>
  <si>
    <t>https://www.ncbi.nlm.nih.gov/pubmed/23689675/</t>
  </si>
  <si>
    <t>https://www.ncbi.nlm.nih.gov/pubmed/23196875/</t>
  </si>
  <si>
    <t>https://www.ncbi.nlm.nih.gov/pubmed/23178447/</t>
  </si>
  <si>
    <t>https://www.ncbi.nlm.nih.gov/pubmed/23143843/</t>
  </si>
  <si>
    <t>https://www.ncbi.nlm.nih.gov/pubmed/23011884/</t>
  </si>
  <si>
    <t>https://www.ncbi.nlm.nih.gov/pubmed/22884254/</t>
  </si>
  <si>
    <t>https://www.ncbi.nlm.nih.gov/pubmed/23591849/</t>
  </si>
  <si>
    <t>https://www.ncbi.nlm.nih.gov/pubmed/23458267/</t>
  </si>
  <si>
    <t>https://www.ncbi.nlm.nih.gov/pubmed/23692359/</t>
  </si>
  <si>
    <t>https://www.ncbi.nlm.nih.gov/pubmed/24062692/</t>
  </si>
  <si>
    <t>https://www.ncbi.nlm.nih.gov/pubmed/24303001/</t>
  </si>
  <si>
    <t>https://www.ncbi.nlm.nih.gov/pubmed/24227714/</t>
  </si>
  <si>
    <t>https://www.ncbi.nlm.nih.gov/pubmed/23723703/</t>
  </si>
  <si>
    <t>https://www.ncbi.nlm.nih.gov/pubmed/24186853/</t>
  </si>
  <si>
    <t>https://www.ncbi.nlm.nih.gov/pubmed/24163739/</t>
  </si>
  <si>
    <t>https://www.ncbi.nlm.nih.gov/pubmed/25214750/</t>
  </si>
  <si>
    <t>https://www.ncbi.nlm.nih.gov/pubmed/24065931/</t>
  </si>
  <si>
    <t>https://www.ncbi.nlm.nih.gov/pubmed/24082085/</t>
  </si>
  <si>
    <t>https://www.ncbi.nlm.nih.gov/pubmed/23958943/</t>
  </si>
  <si>
    <t>https://www.ncbi.nlm.nih.gov/pubmed/23875064/</t>
  </si>
  <si>
    <t>https://www.ncbi.nlm.nih.gov/pubmed/23872218/</t>
  </si>
  <si>
    <t>https://www.ncbi.nlm.nih.gov/pubmed/23844051/</t>
  </si>
  <si>
    <t>https://www.ncbi.nlm.nih.gov/pubmed/23843950/</t>
  </si>
  <si>
    <t>https://www.ncbi.nlm.nih.gov/pubmed/23799031/</t>
  </si>
  <si>
    <t>https://www.ncbi.nlm.nih.gov/pubmed/23729684/</t>
  </si>
  <si>
    <t>https://www.ncbi.nlm.nih.gov/pubmed/22336398/</t>
  </si>
  <si>
    <t>https://www.ncbi.nlm.nih.gov/pubmed/22048466/</t>
  </si>
  <si>
    <t>https://www.ncbi.nlm.nih.gov/pubmed/22280835/</t>
  </si>
  <si>
    <t>https://www.ncbi.nlm.nih.gov/pubmed/22241830/</t>
  </si>
  <si>
    <t>https://www.ncbi.nlm.nih.gov/pubmed/22223462/</t>
  </si>
  <si>
    <t>https://www.ncbi.nlm.nih.gov/pubmed/22102629/</t>
  </si>
  <si>
    <t>https://www.ncbi.nlm.nih.gov/pubmed/22101982/</t>
  </si>
  <si>
    <t>https://www.ncbi.nlm.nih.gov/pubmed/22363742/</t>
  </si>
  <si>
    <t>https://www.ncbi.nlm.nih.gov/pubmed/22080838/</t>
  </si>
  <si>
    <t>https://www.ncbi.nlm.nih.gov/pubmed/21968931/</t>
  </si>
  <si>
    <t>https://www.ncbi.nlm.nih.gov/pubmed/22042774/</t>
  </si>
  <si>
    <t>https://www.ncbi.nlm.nih.gov/pubmed/22042234/</t>
  </si>
  <si>
    <t>https://www.ncbi.nlm.nih.gov/pubmed/22017462/</t>
  </si>
  <si>
    <t>https://www.ncbi.nlm.nih.gov/pubmed/22012472/</t>
  </si>
  <si>
    <t>https://www.ncbi.nlm.nih.gov/pubmed/22008662/</t>
  </si>
  <si>
    <t>https://www.ncbi.nlm.nih.gov/pubmed/21955800/</t>
  </si>
  <si>
    <t>https://www.ncbi.nlm.nih.gov/pubmed/21764527/</t>
  </si>
  <si>
    <t>https://www.ncbi.nlm.nih.gov/pubmed/22382757/</t>
  </si>
  <si>
    <t>https://www.ncbi.nlm.nih.gov/pubmed/22380605/</t>
  </si>
  <si>
    <t>https://www.ncbi.nlm.nih.gov/pubmed/22956269/</t>
  </si>
  <si>
    <t>https://www.ncbi.nlm.nih.gov/pubmed/22438940/</t>
  </si>
  <si>
    <t>https://www.ncbi.nlm.nih.gov/pubmed/22837378/</t>
  </si>
  <si>
    <t>https://www.ncbi.nlm.nih.gov/pubmed/23397474/</t>
  </si>
  <si>
    <t>https://www.ncbi.nlm.nih.gov/pubmed/23232035/</t>
  </si>
  <si>
    <t>https://www.ncbi.nlm.nih.gov/pubmed/23094028/</t>
  </si>
  <si>
    <t>https://www.ncbi.nlm.nih.gov/pubmed/23077662/</t>
  </si>
  <si>
    <t>https://www.ncbi.nlm.nih.gov/pubmed/22459873/</t>
  </si>
  <si>
    <t>https://www.ncbi.nlm.nih.gov/pubmed/23029550/</t>
  </si>
  <si>
    <t>https://www.ncbi.nlm.nih.gov/pubmed/22914670/</t>
  </si>
  <si>
    <t>https://www.ncbi.nlm.nih.gov/pubmed/22868939/</t>
  </si>
  <si>
    <t>https://www.ncbi.nlm.nih.gov/pubmed/23061658/</t>
  </si>
  <si>
    <t>https://www.ncbi.nlm.nih.gov/pubmed/22544838/</t>
  </si>
  <si>
    <t>https://www.ncbi.nlm.nih.gov/pubmed/22820273/</t>
  </si>
  <si>
    <t>https://www.ncbi.nlm.nih.gov/pubmed/22648373/</t>
  </si>
  <si>
    <t>https://www.ncbi.nlm.nih.gov/pubmed/22461431/</t>
  </si>
  <si>
    <t>https://www.ncbi.nlm.nih.gov/pubmed/22832964/</t>
  </si>
  <si>
    <t>https://www.ncbi.nlm.nih.gov/pubmed/22640768/</t>
  </si>
  <si>
    <t>https://www.ncbi.nlm.nih.gov/pubmed/22539395/</t>
  </si>
  <si>
    <t>https://www.ncbi.nlm.nih.gov/pubmed/22536069/</t>
  </si>
  <si>
    <t>https://www.ncbi.nlm.nih.gov/pubmed/21436384/</t>
  </si>
  <si>
    <t>https://www.ncbi.nlm.nih.gov/pubmed/21418140/</t>
  </si>
  <si>
    <t>https://www.ncbi.nlm.nih.gov/pubmed/21430647/</t>
  </si>
  <si>
    <t>https://www.ncbi.nlm.nih.gov/pubmed/20881005/</t>
  </si>
  <si>
    <t>https://www.ncbi.nlm.nih.gov/pubmed/21440309/</t>
  </si>
  <si>
    <t>https://www.ncbi.nlm.nih.gov/pubmed/20700147/</t>
  </si>
  <si>
    <t>https://www.ncbi.nlm.nih.gov/pubmed/21448929/</t>
  </si>
  <si>
    <t>https://www.ncbi.nlm.nih.gov/pubmed/21511889/</t>
  </si>
  <si>
    <t>https://www.ncbi.nlm.nih.gov/pubmed/21385908/</t>
  </si>
  <si>
    <t>https://www.ncbi.nlm.nih.gov/pubmed/21232152/</t>
  </si>
  <si>
    <t>https://www.ncbi.nlm.nih.gov/pubmed/21278726/</t>
  </si>
  <si>
    <t>https://www.ncbi.nlm.nih.gov/pubmed/21268243/</t>
  </si>
  <si>
    <t>https://www.ncbi.nlm.nih.gov/pubmed/21248747/</t>
  </si>
  <si>
    <t>https://www.ncbi.nlm.nih.gov/pubmed/21229299/</t>
  </si>
  <si>
    <t>https://www.ncbi.nlm.nih.gov/pubmed/21228559/</t>
  </si>
  <si>
    <t>https://www.ncbi.nlm.nih.gov/pubmed/21191315/</t>
  </si>
  <si>
    <t>https://www.ncbi.nlm.nih.gov/pubmed/21559498/</t>
  </si>
  <si>
    <t>https://www.ncbi.nlm.nih.gov/pubmed/21168125/</t>
  </si>
  <si>
    <t>https://www.ncbi.nlm.nih.gov/pubmed/21048701/</t>
  </si>
  <si>
    <t>https://www.ncbi.nlm.nih.gov/pubmed/21555077/</t>
  </si>
  <si>
    <t>https://www.ncbi.nlm.nih.gov/pubmed/21498873/</t>
  </si>
  <si>
    <t>https://www.ncbi.nlm.nih.gov/pubmed/21586512/</t>
  </si>
  <si>
    <t>https://www.ncbi.nlm.nih.gov/pubmed/21810735/</t>
  </si>
  <si>
    <t>https://www.ncbi.nlm.nih.gov/pubmed/22357485/</t>
  </si>
  <si>
    <t>https://www.ncbi.nlm.nih.gov/pubmed/22071378/</t>
  </si>
  <si>
    <t>https://www.ncbi.nlm.nih.gov/pubmed/21593077/</t>
  </si>
  <si>
    <t>https://www.ncbi.nlm.nih.gov/pubmed/22028403/</t>
  </si>
  <si>
    <t>https://www.ncbi.nlm.nih.gov/pubmed/21949713/</t>
  </si>
  <si>
    <t>https://www.ncbi.nlm.nih.gov/pubmed/21873428/</t>
  </si>
  <si>
    <t>https://www.ncbi.nlm.nih.gov/pubmed/21862624/</t>
  </si>
  <si>
    <t>https://www.ncbi.nlm.nih.gov/pubmed/21858091/</t>
  </si>
  <si>
    <t>https://www.ncbi.nlm.nih.gov/pubmed/21818261/</t>
  </si>
  <si>
    <t>https://www.ncbi.nlm.nih.gov/pubmed/22046326/</t>
  </si>
  <si>
    <t>https://www.ncbi.nlm.nih.gov/pubmed/21765098/</t>
  </si>
  <si>
    <t>https://www.ncbi.nlm.nih.gov/pubmed/21697764/</t>
  </si>
  <si>
    <t>https://www.ncbi.nlm.nih.gov/pubmed/21618602/</t>
  </si>
  <si>
    <t>https://www.ncbi.nlm.nih.gov/pubmed/21646606/</t>
  </si>
  <si>
    <t>https://www.ncbi.nlm.nih.gov/pubmed/21690317/</t>
  </si>
  <si>
    <t>https://www.ncbi.nlm.nih.gov/pubmed/21685187/</t>
  </si>
  <si>
    <t>https://www.ncbi.nlm.nih.gov/pubmed/21740894/</t>
  </si>
  <si>
    <t>https://www.ncbi.nlm.nih.gov/pubmed/21747048/</t>
  </si>
  <si>
    <t>https://www.ncbi.nlm.nih.gov/pubmed/21748402/</t>
  </si>
  <si>
    <t>https://www.ncbi.nlm.nih.gov/pubmed/20564069/</t>
  </si>
  <si>
    <t>https://www.ncbi.nlm.nih.gov/pubmed/20381163/</t>
  </si>
  <si>
    <t>https://www.ncbi.nlm.nih.gov/pubmed/20554942/</t>
  </si>
  <si>
    <t>https://www.ncbi.nlm.nih.gov/pubmed/20496163/</t>
  </si>
  <si>
    <t>https://www.ncbi.nlm.nih.gov/pubmed/20485328/</t>
  </si>
  <si>
    <t>https://www.ncbi.nlm.nih.gov/pubmed/20438829/</t>
  </si>
  <si>
    <t>https://www.ncbi.nlm.nih.gov/pubmed/20418889/</t>
  </si>
  <si>
    <t>https://www.ncbi.nlm.nih.gov/pubmed/20393456/</t>
  </si>
  <si>
    <t>https://www.ncbi.nlm.nih.gov/pubmed/19910382/</t>
  </si>
  <si>
    <t>https://www.ncbi.nlm.nih.gov/pubmed/20348396/</t>
  </si>
  <si>
    <t>https://www.ncbi.nlm.nih.gov/pubmed/20124469/</t>
  </si>
  <si>
    <t>https://www.ncbi.nlm.nih.gov/pubmed/19955392/</t>
  </si>
  <si>
    <t>https://www.ncbi.nlm.nih.gov/pubmed/19577767/</t>
  </si>
  <si>
    <t>https://www.ncbi.nlm.nih.gov/pubmed/19896728/</t>
  </si>
  <si>
    <t>https://www.ncbi.nlm.nih.gov/pubmed/19859904/</t>
  </si>
  <si>
    <t>https://www.ncbi.nlm.nih.gov/pubmed/19733931/</t>
  </si>
  <si>
    <t>https://www.ncbi.nlm.nih.gov/pubmed/20581870/</t>
  </si>
  <si>
    <t>https://www.ncbi.nlm.nih.gov/pubmed/20566638/</t>
  </si>
  <si>
    <t>https://www.ncbi.nlm.nih.gov/pubmed/20656943/</t>
  </si>
  <si>
    <t>https://www.ncbi.nlm.nih.gov/pubmed/20584212/</t>
  </si>
  <si>
    <t>https://www.ncbi.nlm.nih.gov/pubmed/20733116/</t>
  </si>
  <si>
    <t>https://www.ncbi.nlm.nih.gov/pubmed/21312287/</t>
  </si>
  <si>
    <t>https://www.ncbi.nlm.nih.gov/pubmed/20886544/</t>
  </si>
  <si>
    <t>https://www.ncbi.nlm.nih.gov/pubmed/20840187/</t>
  </si>
  <si>
    <t>https://www.ncbi.nlm.nih.gov/pubmed/20587604/</t>
  </si>
  <si>
    <t>https://www.ncbi.nlm.nih.gov/pubmed/20796176/</t>
  </si>
  <si>
    <t>https://www.ncbi.nlm.nih.gov/pubmed/20736995/</t>
  </si>
  <si>
    <t>https://www.ncbi.nlm.nih.gov/pubmed/20733119/</t>
  </si>
  <si>
    <t>https://www.ncbi.nlm.nih.gov/pubmed/20808433/</t>
  </si>
  <si>
    <t>https://www.ncbi.nlm.nih.gov/pubmed/20725741/</t>
  </si>
  <si>
    <t>https://www.ncbi.nlm.nih.gov/pubmed/20700436/</t>
  </si>
  <si>
    <t>https://www.ncbi.nlm.nih.gov/pubmed/20685379/</t>
  </si>
  <si>
    <t>https://www.ncbi.nlm.nih.gov/pubmed/20643934/</t>
  </si>
  <si>
    <t>https://www.ncbi.nlm.nih.gov/pubmed/20631687/</t>
  </si>
  <si>
    <t>https://www.ncbi.nlm.nih.gov/pubmed/20624154/</t>
  </si>
  <si>
    <t>https://www.ncbi.nlm.nih.gov/pubmed/19465454/</t>
  </si>
  <si>
    <t>https://www.ncbi.nlm.nih.gov/pubmed/18996504/</t>
  </si>
  <si>
    <t>https://www.ncbi.nlm.nih.gov/pubmed/18414406/</t>
  </si>
  <si>
    <t>https://www.ncbi.nlm.nih.gov/pubmed/19132693/</t>
  </si>
  <si>
    <t>https://www.ncbi.nlm.nih.gov/pubmed/19223495/</t>
  </si>
  <si>
    <t>https://www.ncbi.nlm.nih.gov/pubmed/19247474/</t>
  </si>
  <si>
    <t>https://www.ncbi.nlm.nih.gov/pubmed/19259974/</t>
  </si>
  <si>
    <t>https://www.ncbi.nlm.nih.gov/pubmed/19429911/</t>
  </si>
  <si>
    <t>https://www.ncbi.nlm.nih.gov/pubmed/19436041/</t>
  </si>
  <si>
    <t>https://www.ncbi.nlm.nih.gov/pubmed/19443489/</t>
  </si>
  <si>
    <t>https://www.ncbi.nlm.nih.gov/pubmed/19706810/</t>
  </si>
  <si>
    <t>https://www.ncbi.nlm.nih.gov/pubmed/19482438/</t>
  </si>
  <si>
    <t>https://www.ncbi.nlm.nih.gov/pubmed/19628476/</t>
  </si>
  <si>
    <t>https://www.ncbi.nlm.nih.gov/pubmed/19641473/</t>
  </si>
  <si>
    <t>https://www.ncbi.nlm.nih.gov/pubmed/19671882/</t>
  </si>
  <si>
    <t>https://www.ncbi.nlm.nih.gov/pubmed/19696770/</t>
  </si>
  <si>
    <t>https://www.ncbi.nlm.nih.gov/pubmed/19706762/</t>
  </si>
  <si>
    <t>https://www.ncbi.nlm.nih.gov/pubmed/20871796/</t>
  </si>
  <si>
    <t>https://www.ncbi.nlm.nih.gov/pubmed/19789337/</t>
  </si>
  <si>
    <t>https://www.ncbi.nlm.nih.gov/pubmed/19564872/</t>
  </si>
  <si>
    <t>https://www.ncbi.nlm.nih.gov/pubmed/18385676/</t>
  </si>
  <si>
    <t>https://www.ncbi.nlm.nih.gov/pubmed/18450646/</t>
  </si>
  <si>
    <t>https://www.ncbi.nlm.nih.gov/pubmed/18385738/</t>
  </si>
  <si>
    <t>https://www.ncbi.nlm.nih.gov/pubmed/18163978/</t>
  </si>
  <si>
    <t>https://www.ncbi.nlm.nih.gov/pubmed/18165968/</t>
  </si>
  <si>
    <t>https://www.ncbi.nlm.nih.gov/pubmed/18519524/</t>
  </si>
  <si>
    <t>https://www.ncbi.nlm.nih.gov/pubmed/17559419/</t>
  </si>
  <si>
    <t>https://www.ncbi.nlm.nih.gov/pubmed/18519132/</t>
  </si>
  <si>
    <t>https://www.ncbi.nlm.nih.gov/pubmed/18227835/</t>
  </si>
  <si>
    <t>https://www.ncbi.nlm.nih.gov/pubmed/18573248/</t>
  </si>
  <si>
    <t>https://www.ncbi.nlm.nih.gov/pubmed/18759969/</t>
  </si>
  <si>
    <t>https://www.ncbi.nlm.nih.gov/pubmed/18780872/</t>
  </si>
  <si>
    <t>https://www.ncbi.nlm.nih.gov/pubmed/18783506/</t>
  </si>
  <si>
    <t>https://www.ncbi.nlm.nih.gov/pubmed/18957674/</t>
  </si>
  <si>
    <t>https://www.ncbi.nlm.nih.gov/pubmed/18957677/</t>
  </si>
  <si>
    <t>https://www.ncbi.nlm.nih.gov/pubmed/19010884/</t>
  </si>
  <si>
    <t>https://www.ncbi.nlm.nih.gov/pubmed/19029397/</t>
  </si>
  <si>
    <t>https://www.ncbi.nlm.nih.gov/pubmed/19064933/</t>
  </si>
  <si>
    <t>https://www.ncbi.nlm.nih.gov/pubmed/18618000/</t>
  </si>
  <si>
    <t>https://www.ncbi.nlm.nih.gov/pubmed/17373692/</t>
  </si>
  <si>
    <t>https://www.ncbi.nlm.nih.gov/pubmed/17324557/</t>
  </si>
  <si>
    <t>https://www.ncbi.nlm.nih.gov/pubmed/17135278/</t>
  </si>
  <si>
    <t>https://www.ncbi.nlm.nih.gov/pubmed/16513298/</t>
  </si>
  <si>
    <t>https://www.ncbi.nlm.nih.gov/pubmed/16314871/</t>
  </si>
  <si>
    <t>https://www.ncbi.nlm.nih.gov/pubmed/17192625/</t>
  </si>
  <si>
    <t>https://www.ncbi.nlm.nih.gov/pubmed/16086313/</t>
  </si>
  <si>
    <t>https://www.ncbi.nlm.nih.gov/pubmed/15973160/</t>
  </si>
  <si>
    <t>https://www.ncbi.nlm.nih.gov/pubmed/15894803/</t>
  </si>
  <si>
    <t>https://www.ncbi.nlm.nih.gov/pubmed/15716100/</t>
  </si>
  <si>
    <t>https://www.ncbi.nlm.nih.gov/pubmed/15652389/</t>
  </si>
  <si>
    <t>https://www.ncbi.nlm.nih.gov/pubmed/15558717/</t>
  </si>
  <si>
    <t>https://www.ncbi.nlm.nih.gov/pubmed/15597263/</t>
  </si>
  <si>
    <t>https://www.ncbi.nlm.nih.gov/pubmed/12195439/</t>
  </si>
  <si>
    <t>https://www.ncbi.nlm.nih.gov/pubmed/12185808/</t>
  </si>
  <si>
    <t>https://www.ncbi.nlm.nih.gov/pubmed/11721883/</t>
  </si>
  <si>
    <t>https://www.ncbi.nlm.nih.gov/pubmed/10771020/</t>
  </si>
  <si>
    <t>https://www.ncbi.nlm.nih.gov/pubmed/9921897/</t>
  </si>
  <si>
    <t>https://www.ncbi.nlm.nih.gov/pubmed/9758605/</t>
  </si>
  <si>
    <t>https://www.ncbi.nlm.nih.gov/pubmed/2004777/</t>
  </si>
  <si>
    <t>['Female', '*Genetic Predisposition to Disease', 'Genotype', 'Humans', 'Incidence', 'Lung Neoplasms/epidemiology/*genetics/metabolism', 'Male', 'Middle Aged', 'Nerve Tissue Proteins/*genetics/metabolism', 'Pulmonary Disease, Chronic Obstructive/epidemiology/*genetics/metabolism', 'RNA/genetics', 'Receptors, Nicotinic/*genetics/metabolism', 'Risk Factors', 'Smoking/*genetics/metabolism', 'United States/epidemiology']</t>
  </si>
  <si>
    <t>['Genetic Predisposition to Disease/*genetics', 'Humans', 'Lung Neoplasms/etiology/*genetics', 'Multigene Family/genetics', 'Nerve Tissue Proteins/*genetics', 'Polymorphism, Single Nucleotide/*genetics', 'Receptors, Nicotinic/*genetics', 'Risk Factors']</t>
  </si>
  <si>
    <t>['Alleles', 'Asian Continental Ancestry Group/genetics', 'Case-Control Studies', 'European Continental Ancestry Group/genetics', 'Genetic Predisposition to Disease/*genetics', 'Genome-Wide Association Study/methods', 'Genotype', 'Humans', 'Lung Neoplasms/*genetics', 'Nerve Tissue Proteins/*genetics', 'Odds Ratio', 'Polymorphism, Single Nucleotide/genetics', 'Receptors, Nicotinic/*genetics', 'Risk Factors', 'Smoking/epidemiology/trends']</t>
  </si>
  <si>
    <t>['Animals', 'Cell Line, Tumor', 'Cell Movement/physiology', 'Cell Proliferation/physiology', 'Heterografts', 'Humans', 'Melanoma/metabolism/*pathology', 'Mice', 'Mice, Inbred C57BL', 'Nerve Tissue Proteins/metabolism', 'Receptor, Notch1/*metabolism', 'Receptors, Nicotinic/*metabolism', 'Signal Transduction/physiology', 'Skin Neoplasms/metabolism/*pathology']</t>
  </si>
  <si>
    <t>['*Birth Weight', 'Causality', 'Child', 'Female', 'Gene-Environment Interaction', 'Grandparents', 'Humans', 'Maternal Exposure/*adverse effects', '*Mendelian Randomization Analysis', 'Mothers', 'Pregnancy', 'Smoking/*adverse effects']</t>
  </si>
  <si>
    <t>['Adolescent', 'Brain', 'Humans', 'Nerve Tissue Proteins', '*Receptors, Nicotinic', 'Smoking', '*Tobacco Products']</t>
  </si>
  <si>
    <t>['Adult', 'Aged', 'Aged, 80 and over', 'China/epidemiology', 'Female', 'Follow-Up Studies', 'Genetic Predisposition to Disease', 'Genotype', 'Humans', 'Lung Neoplasms/epidemiology/*genetics/pathology', 'Male', 'Middle Aged', '*Polymorphism, Single Nucleotide', 'Prognosis', 'Receptors, Nicotinic/*genetics', 'Smoking/adverse effects/*genetics', 'Smoking Cessation/*statistics &amp; numerical data', 'Tobacco Use Disorder/*genetics']</t>
  </si>
  <si>
    <t>['Adolescent', 'Adult', 'Aged', 'Aged, 80 and over', 'Bupropion/adverse effects', 'Chromosomes, Human, Pair 15/*genetics', 'Female', 'Gastrointestinal Diseases/chemically induced/*genetics', 'Genetic Variation/genetics', 'Humans', 'Male', 'Middle Aged', 'Multigene Family/genetics', 'Nerve Tissue Proteins/*genetics', 'Predictive Value of Tests', 'Receptors, Nicotinic/*genetics', 'Smoking Cessation/methods', 'Smoking Cessation Agents/*adverse effects', 'Tobacco Use/*genetics/therapy', 'Varenicline/adverse effects', 'Young Adult']</t>
  </si>
  <si>
    <t>['Animals', 'Behavior, Animal/drug effects', 'Conditioning, Operant/*drug effects', 'Discrimination Learning/drug effects', 'Male', 'Mice', 'Mice, Knockout', 'Motivation/drug effects', 'Motor Activity/*drug effects', 'Nerve Tissue Proteins/genetics/*metabolism', 'Nicotine/*administration &amp; dosage', 'Nicotinic Agonists/administration &amp; dosage', 'Receptors, Nicotinic/genetics/*metabolism', '*Reward', 'Self Administration', '*Self-Control', 'Ventral Tegmental Area/*drug effects']</t>
  </si>
  <si>
    <t>['Administration, Cutaneous', 'Administration, Oral', 'Adult', 'Double-Blind Method', 'Drug Therapy, Combination', 'Female', 'Humans', 'Male', 'Middle Aged', 'Missouri', 'Nerve Tissue Proteins/*genetics', 'Nicotine/*administration &amp; dosage/adverse effects', 'Nicotinic Agonists/adverse effects/*therapeutic use', 'Pharmacogenetics', '*Pharmacogenomic Variants', 'Prospective Studies', 'Race Factors', 'Receptors, Nicotinic/*genetics', '*Smokers', '*Smoking Cessation', 'Smoking Cessation Agents/adverse effects/*therapeutic use', 'Time Factors', '*Tobacco Use Cessation Devices/adverse effects', 'Treatment Outcome', 'Varenicline/adverse effects/*therapeutic use']</t>
  </si>
  <si>
    <t>['Acetylcholine/*metabolism', 'Animals', 'Female', 'Male', 'Mice', 'Mice, Inbred C57BL', 'Nicotinic Agonists/pharmacology', 'Optogenetics', 'Oxadiazoles/pharmacology', 'Prefrontal Cortex/cytology/*metabolism/physiology', 'Pyramidal Cells/drug effects/metabolism/physiology', 'Pyridines/pharmacology', 'Receptors, Nicotinic/genetics/*metabolism', '*Synaptic Transmission']</t>
  </si>
  <si>
    <t>['Alleles', 'Cytochrome P-450 CYP2A6/genetics', 'Genome-Wide Association Study', 'Humans', 'Linkage Disequilibrium/genetics', 'Lung Neoplasms/etiology/*genetics', 'Male', 'Middle Aged', 'Nerve Tissue Proteins/genetics', 'Nicotine/metabolism', 'Polymorphism, Single Nucleotide/genetics', 'Pulmonary Disease, Chronic Obstructive/etiology/*genetics', 'Receptors, Nicotinic/*genetics', 'Risk Factors', 'Smoking/*genetics', 'Smoking Cessation/methods/*statistics &amp; numerical data']</t>
  </si>
  <si>
    <t>['Adolescent', 'Adult', 'Connecticut/epidemiology', 'Craving/drug effects', 'Electronic Nicotine Delivery Systems/statistics &amp; numerical data', 'Female', 'Flavoring Agents/*pharmacology', 'Humans', 'Male', 'Middle Aged', 'Nicotine/*pharmacology', 'Pilot Projects', 'Protective Agents/*pharmacology', '*Reinforcement, Psychology', 'Smokers/*psychology', 'Smoking/*drug therapy/epidemiology/psychology', 'Taste/drug effects', 'Young Adult']</t>
  </si>
  <si>
    <t>['Adolescent', 'Asian Continental Ancestry Group/genetics', 'Brain/metabolism/pathology', 'Child', 'Child, Preschool', 'Epilepsy, Rolandic/*genetics/pathology', 'Female', 'Gene Expression Regulation/genetics', '*Genetic Predisposition to Disease', '*Genome-Wide Association Study', 'Humans', 'Male', 'Mendelian Randomization Analysis', 'Nerve Tissue Proteins/*genetics', 'Pediatrics', 'Polymorphism, Single Nucleotide/genetics', 'Receptors, Nicotinic/*genetics']</t>
  </si>
  <si>
    <t>['Adolescent', 'Adult', 'Alleles', 'Female', 'Genotype', 'Humans', 'Logistic Models', 'Longitudinal Studies', 'Netherlands/epidemiology', '*Polymorphism, Single Nucleotide', 'Pregnancy', 'Receptors, Nicotinic/*genetics', 'Smoking/epidemiology/*genetics']</t>
  </si>
  <si>
    <t>['Adolescent', 'Adult', 'Aged', 'Attention Deficit Disorder with Hyperactivity/*genetics', 'Child', '*Executive Function', 'Female', 'Genotype', 'Humans', 'Male', 'Middle Aged', 'Polymorphism, Single Nucleotide', '*Reaction Time', 'Receptors, Nicotinic/*genetics', '*Sex Factors']</t>
  </si>
  <si>
    <t>['Adolescent', 'Adult', 'Asian Continental Ancestry Group/genetics', 'Case-Control Studies', 'China', '*Cognition', 'Executive Function', 'Female', 'Genetic Association Studies', 'Genetic Predisposition to Disease', 'Humans', 'Male', 'Middle Aged', 'Nerve Tissue Proteins/*genetics', 'Polymorphism, Single Nucleotide', 'Receptors, Nicotinic/*genetics', 'Schizophrenia/*genetics', '*Schizophrenic Psychology', 'Smoking', 'Young Adult']</t>
  </si>
  <si>
    <t>['Bupropion/pharmacology/therapeutic use', 'Clinical Trials as Topic/methods', 'Female', 'Genetic Markers/*genetics', 'Genotype', 'Humans', 'Male', 'Polymorphism, Single Nucleotide/drug effects/genetics', 'Prospective Studies', 'Smoking/*drug therapy/*genetics', 'Smoking Cessation/*methods', 'Smoking Cessation Agents/pharmacology/*therapeutic use', '*Tobacco Use Cessation Devices/trends', 'Varenicline/pharmacology/therapeutic use']</t>
  </si>
  <si>
    <t>['Animals', 'Aversive Therapy/*methods', 'Humans', 'Interpeduncular Nucleus/*physiology', 'Mice', 'Nerve Tissue Proteins/*genetics', 'Nicotine/*pharmacology', 'Receptors, Nicotinic/*genetics', 'Smoking/genetics', 'Smoking Cessation/methods']</t>
  </si>
  <si>
    <t>['Adolescent', 'Adult', 'Alleles', 'Cigarette Smoking/*genetics', 'Female', 'Gene Frequency/genetics', 'Genetic Association Studies', 'Genetic Predisposition to Disease', 'Genetic Variation/genetics', 'Humans', 'Male', 'Mexico/epidemiology', 'Middle Aged', 'Pilot Projects', 'Polymorphism, Single Nucleotide/genetics', 'Receptor, Serotonin, 5-HT2A/*genetics/metabolism', 'Recurrence', 'Risk Factors', 'Smoking/adverse effects', 'Smoking Cessation/methods', 'Tobacco Use Disorder/*genetics']</t>
  </si>
  <si>
    <t>['Adult', 'Aged', 'Aged, 80 and over', 'Alleles', 'Female', 'Genetic Association Studies', 'Humans', 'Male', 'Middle Aged', 'Nerve Tissue Proteins/genetics', 'Parkinson Disease/*genetics', 'Polymorphism, Single Nucleotide/*genetics', 'Receptors, Nicotinic/*genetics', 'Smoking/*adverse effects', 'Smoking Cessation/methods']</t>
  </si>
  <si>
    <t>['Animals', 'Cells, Cultured', 'Ganglionic Blockers/pharmacology', 'Mice, Inbred C57BL', 'Mice, Knockout', 'Nerve Tissue Proteins/deficiency/genetics/*metabolism', 'Neurons/drug effects/*metabolism', 'Nicotinic Antagonists/pharmacology', 'Receptors, Nicotinic/deficiency/genetics/*metabolism', 'Superior Cervical Ganglion/drug effects/*metabolism', 'Synaptic Potentials', '*Synaptic Transmission/drug effects']</t>
  </si>
  <si>
    <t>['Brain/*metabolism', 'Chromosomes, Human, Pair 15/*genetics', 'Cigarette Smoking/epidemiology/*genetics/physiopathology', 'Databases, Genetic', 'Europe/epidemiology', 'Far East/epidemiology', 'Gene Expression/genetics', 'Genetic Predisposition to Disease/*genetics', '*Genome-Wide Association Study', 'Humans', 'Nerve Tissue Proteins/*genetics', 'Quantitative Trait Loci', 'Receptors, Nicotinic/*genetics', 'Risk', 'Schizophrenia/epidemiology/*genetics']</t>
  </si>
  <si>
    <t>["3',5'-Cyclic-GMP Phosphodiesterases/*genetics/metabolism", 'Adult', 'African Continental Ancestry Group', 'Cytochrome P-450 CYP2A6/genetics/metabolism', 'Desmoplakins/genetics/metabolism', 'European Continental Ancestry Group', 'Female', 'GTPase-Activating Proteins/genetics/metabolism', 'Gene Expression', '*Genetic Loci', '*Genetic Predisposition to Disease', 'Genome, Human', 'Genome-Wide Association Study', 'Humans', 'Lung/metabolism/physiopathology', 'Male', 'Middle Aged', 'Polymorphism, Single Nucleotide', 'Pulmonary Disease, Chronic Obstructive/ethnology/*genetics/metabolism/physiopathology', 'Pulmonary Emphysema/ethnology/*genetics/metabolism/physiopathology', 'Receptors, Nicotinic/*genetics/metabolism', 'Respiratory Function Tests', 'Spirometry', 'Transforming Growth Factor beta2/*genetics/metabolism']</t>
  </si>
  <si>
    <t>['Adolescent', 'Brain/*drug effects/pathology', 'Cigarette Smoking/adverse effects/*genetics/*pathology', 'Diffusion Tensor Imaging', 'Female', 'Humans', 'Male', 'Nerve Tissue Proteins/*genetics', 'Neuropsychological Tests', 'Polymorphism, Single Nucleotide', 'Receptors, Nicotinic/*genetics', 'Tobacco Use Disorder/*genetics/*pathology', 'White Matter/*drug effects/pathology']</t>
  </si>
  <si>
    <t>['Brazil/epidemiology', 'Case-Control Studies', 'Female', 'Genetic Association Studies', 'Genetic Predisposition to Disease', 'Head and Neck Neoplasms/chemically induced/*genetics', 'Heterozygote', 'Humans', 'Male', 'Nerve Tissue Proteins/*genetics', '*Polymorphism, Single Nucleotide', 'Receptors, Nicotinic/*genetics', 'Smoking/adverse effects/*epidemiology', 'Surveys and Questionnaires']</t>
  </si>
  <si>
    <t>['Adult', 'Case-Control Studies', 'Female', 'Genetic Association Studies/methods', 'Humans', 'Intervertebral Disc Displacement/diagnosis/*genetics', '*Lumbar Vertebrae', 'Male', 'Middle Aged', 'Multigene Family/*genetics', 'Nerve Tissue Proteins/*genetics', 'Polymorphism, Single Nucleotide/genetics', 'Receptors, Nicotinic/*genetics', 'Risk Factors']</t>
  </si>
  <si>
    <t>['Adult', 'Bipolar Disorder/complications/diagnosis/*genetics', 'Case-Control Studies', '*Diagnosis, Dual (Psychiatry)', 'Female', 'Humans', 'Male', 'Mexico', 'Middle Aged', '*Polymorphism, Genetic', 'Receptors, Nicotinic/*genetics', 'Tobacco Use Disorder/diagnosis/*genetics', 'Young Adult']</t>
  </si>
  <si>
    <t>['Adult', 'Alleles', 'Biomarkers', 'Case-Control Studies', 'China/epidemiology', 'Female', 'Genetic Association Studies', '*Genetic Predisposition to Disease', 'Genotype', 'Haplotypes', 'Humans', 'Linkage Disequilibrium', 'Male', 'Middle Aged', 'Nerve Tissue Proteins/*genetics', 'Odds Ratio', '*Polymorphism, Single Nucleotide', 'Receptors, Nicotinic/*genetics', 'Risk Assessment', 'Risk Factors', 'Schizophrenia/*epidemiology/*genetics', 'Young Adult']</t>
  </si>
  <si>
    <t>['Alcoholism/*genetics/metabolism', 'Animals', 'Cerebral Cortex/*drug effects/metabolism', 'Drug-Seeking Behavior/*physiology', 'Ethanol/*administration &amp; dosage', 'Feeding Behavior/drug effects/*physiology', 'Male', 'Motor Activity/drug effects', 'Neurons/drug effects/metabolism', 'Rats', 'Rats, Long-Evans', 'Rats, Transgenic', 'Receptors, Nicotinic/*genetics', '*Reward', 'Self Administration']</t>
  </si>
  <si>
    <t>['Adult', 'Comorbidity', 'Depression/*genetics', 'Depressive Disorder/genetics', 'Female', 'Genetic Pleiotropy/genetics', 'Humans', 'Male', 'Multifactorial Inheritance/genetics', 'Nerve Tissue Proteins/genetics', 'Nicotine/metabolism', 'Receptors, Mineralocorticoid/genetics', 'Receptors, Nicotinic/genetics', 'Sex Factors', 'Smoking/*genetics', 'Tacrolimus Binding Proteins/genetics', 'Tobacco Use Disorder/*genetics/psychology']</t>
  </si>
  <si>
    <t>['Animals', 'Anxiety/*genetics', 'Behavior, Animal/drug effects', 'Female', 'Gene Expression/drug effects', 'Interpeduncular Nucleus/*drug effects/metabolism', 'Male', 'Mecamylamine/pharmacology', 'Nicotine/*pharmacology', 'Nicotinic Agonists/*pharmacology', 'Nicotinic Antagonists/pharmacology', 'RNA, Messenger/*drug effects/metabolism', 'Rats', 'Receptors, Nicotinic/*drug effects/genetics', 'Sex Factors', 'Substance Withdrawal Syndrome/*genetics', 'alpha7 Nicotinic Acetylcholine Receptor/drug effects/genetics']</t>
  </si>
  <si>
    <t>['Cytochrome P-450 CYP2A6/genetics', 'Genomics/*methods', 'Humans', 'Nerve Tissue Proteins/*genetics', 'Receptors, Nicotinic/genetics', 'Risk Factors', 'Smoking/genetics/*therapy', 'Smoking Prevention/*methods', 'Tobacco Use Disorder/diagnosis/genetics/*therapy']</t>
  </si>
  <si>
    <t>['Aged', 'Aged, 80 and over', 'Alleles', 'Arabs/genetics', 'Female', 'Gene Frequency', 'Genetic Predisposition to Disease/*genetics', 'Genotype', 'Humans', 'Lung Neoplasms/*genetics', 'Male', 'Middle Aged', 'Nerve Tissue Proteins/*genetics', '*Polymorphism, Single Nucleotide', 'Receptors, Nicotinic/*genetics', 'Smoking']</t>
  </si>
  <si>
    <t>['Animals', 'Disease Models, Animal', 'Female', 'Gene-Environment Interaction', 'Male', 'Mice', 'Mice, Transgenic', 'Nicotine/*administration &amp; dosage/toxicity', 'Polymorphism, Single Nucleotide/genetics', 'Pregnancy', 'Prenatal Exposure Delayed Effects/*genetics', 'Receptors, Nicotinic/*genetics/*metabolism', 'Tobacco Use Disorder/*genetics']</t>
  </si>
  <si>
    <t>['Enhancer Elements, Genetic/genetics', 'Epigenesis, Genetic', '*Gene Expression Regulation, Neoplastic', '*Genome-Wide Association Study', 'Germ Cells/metabolism', 'Humans', 'Linkage Disequilibrium/genetics', 'Lung/pathology', 'Lung Neoplasms/classification/*genetics', 'Polymorphism, Single Nucleotide/*genetics', 'Principal Component Analysis', 'Quantitative Trait Loci/genetics']</t>
  </si>
  <si>
    <t>['Adult', 'Female', 'Humans', 'Male', 'Middle Aged', 'Models, Theoretical', 'Polymorphism, Single Nucleotide', 'Psychometrics', 'Receptors, Nicotinic/*genetics', 'Risk Factors', 'Smoking/*genetics', '*Smoking Cessation', 'Tobacco Use Disorder/*diagnosis/genetics', 'Young Adult']</t>
  </si>
  <si>
    <t>['Genomics/methods', 'Humans', 'Nerve Tissue Proteins/genetics', 'Receptors, Nicotinic/genetics', 'Smoking/*genetics/*therapy', 'Smoking Cessation/*methods', 'Tobacco Use Disorder/complications/*genetics/*therapy']</t>
  </si>
  <si>
    <t>['Autism Spectrum Disorder/*genetics', 'Chromatin Immunoprecipitation', 'Gene Expression/*genetics', 'Gene Expression Regulation, Developmental/*genetics', 'Genetic Predisposition to Disease/*genetics', 'High-Throughput Nucleotide Sequencing', 'Humans', 'Intellectual Disability/*genetics', 'Schizophrenia/*genetics', 'Transcription Factor 4/*genetics']</t>
  </si>
  <si>
    <t>['Gene-Environment Interaction', 'Genetic Markers', 'Humans', 'Nicotine/*metabolism', 'Pharmacogenetics', 'Precision Medicine/methods', 'Smoking/genetics/metabolism/therapy', 'Smoking Cessation/*methods', 'Smoking Cessation Agents/*administration &amp; dosage', 'Tobacco Use Disorder/*genetics/metabolism/*therapy']</t>
  </si>
  <si>
    <t>['Acetylcholine/pharmacology', 'Animals', 'Attention/*physiology', 'Cells, Cultured', 'Embryo, Mammalian', 'Green Fluorescent Proteins/genetics/metabolism', 'In Vitro Techniques', 'Male', 'Nicotine/pharmacology', 'Nicotinic Agonists/pharmacology', 'Prefrontal Cortex/cytology/*metabolism', 'Pyramidal Cells/drug effects/physiology', 'RNA, Messenger/metabolism', 'RNA, Small Interfering/genetics/metabolism', 'Rats', 'Rats, Sprague-Dawley', 'Receptors, Nicotinic/*metabolism', 'Task Performance and Analysis', 'Transduction, Genetic']</t>
  </si>
  <si>
    <t>['Gene Expression/genetics', 'Genetic Loci/genetics', 'Genetic Predisposition to Disease/*genetics', 'Genome-Wide Association Study/methods', 'Genotype', 'Humans', 'Lung Neoplasms/*genetics', 'Membrane Proteins/genetics', 'Polymorphism, Single Nucleotide/*genetics', 'Receptors, Nicotinic/genetics', 'Ribonucleases/genetics', 'Risk', 'Signal Transduction/genetics', 'Tumor Suppressor Proteins/genetics']</t>
  </si>
  <si>
    <t>['Biomarkers/metabolism', 'Clinical Trials as Topic/*methods', 'Epigenesis, Genetic/*genetics', 'Genotype', 'Humans', 'Metabolomics/*methods', 'Pharmacogenetics/methods', 'Precision Medicine/methods', 'Smoking/*genetics/*metabolism/therapy', 'Smoking Cessation/*methods']</t>
  </si>
  <si>
    <t>['Apoptosis/drug effects/genetics', 'DNA Methylation/*genetics', 'Female', 'Gene Expression Regulation/*drug effects', 'Glucose/*toxicity', 'Homeodomain Proteins/metabolism', 'Humans', 'Insulin Secretion/drug effects/genetics', 'Islets of Langerhans/drug effects/*metabolism', 'Male', 'Middle Aged', 'RNA, Messenger/genetics/metabolism', 'Reproducibility of Results', 'Trans-Activators/metabolism']</t>
  </si>
  <si>
    <t>['Adult', 'African Americans/genetics', 'African Continental Ancestry Group/genetics', 'Aged', 'Alleles', 'DNA (Cytosine-5-)-Methyltransferases/*genetics/physiology', 'European Continental Ancestry Group/genetics', 'Female', 'Gene Frequency/genetics', 'Genetic Predisposition to Disease/genetics', 'Genome-Wide Association Study', 'Humans', 'Male', 'Middle Aged', 'Polymorphism, Single Nucleotide/genetics', 'Quantitative Trait Loci/genetics', 'Smoking/genetics', 'Tobacco Use Disorder/*genetics']</t>
  </si>
  <si>
    <t>['Alcohol Dehydrogenase/genetics', 'Alcohol Drinking/genetics', 'Cardiovascular Diseases/genetics', '*Causality', 'Depressive Disorder/genetics', 'Genetic Predisposition to Disease', 'Genetic Variation', 'Humans', '*Mendelian Randomization Analysis', 'Nerve Tissue Proteins/genetics', 'Receptors, Nicotinic/genetics', 'Schizophrenia/genetics', 'Smoking/genetics']</t>
  </si>
  <si>
    <t>['Adult', 'Aged', 'Female', 'Genetic Association Studies', 'Genotype', 'Humans', 'Middle Aged', 'Nerve Tissue Proteins/*genetics', 'Odds Ratio', '*Pharmacogenomic Variants', 'Polymorphism, Single Nucleotide', 'Precision Medicine', 'Receptors, Nicotinic/*genetics', 'Smoking/genetics/*therapy', '*Smoking Cessation', 'Tobacco Use Disorder']</t>
  </si>
  <si>
    <t>['Adult', 'Asian Continental Ancestry Group/*genetics', 'China', 'DNA Methylation', 'Genetic Association Studies', 'Genotype', 'Haplotypes', 'Humans', 'Male', 'Nerve Tissue Proteins/genetics', '*Polymorphism, Single Nucleotide', 'Receptors, Nicotinic/*genetics', 'Tobacco Use Disorder/*genetics', 'alpha7 Nicotinic Acetylcholine Receptor/genetics']</t>
  </si>
  <si>
    <t>['Adult', 'Case-Control Studies', 'Colitis, Ulcerative/*genetics/surgery', 'Crohn Disease/*genetics/surgery', 'Female', 'Genetic Predisposition to Disease', 'Humans', 'Kaplan-Meier Estimate', 'Logistic Models', 'Male', 'Nerve Tissue Proteins/*genetics', 'Receptors, Nicotinic/*genetics', 'Risk Factors', 'Smoking/adverse effects/*genetics']</t>
  </si>
  <si>
    <t>['Adolescent', 'Adult', 'Aged', 'Aged, 80 and over', 'Case-Control Studies', 'Cross-Sectional Studies', 'Female', 'Gene Frequency', 'Genetic Predisposition to Disease', 'Humans', 'Lung Neoplasms/*genetics', 'Male', 'Mexico', 'Middle Aged', 'Nerve Tissue Proteins/*genetics', 'Polymorphism, Single Nucleotide', 'Pulmonary Disease, Chronic Obstructive/*genetics', 'Receptors, Nicotinic/*genetics', 'Smoking/*adverse effects', 'Tobacco Use Disorder/*genetics', 'Young Adult']</t>
  </si>
  <si>
    <t>['Adult', 'Aged', 'Carcinoma, Squamous Cell/*genetics', 'Case-Control Studies', 'Female', 'Gene Frequency', 'Genetic Association Studies', '*Genotype', 'Humans', 'Lung Neoplasms/*genetics', 'Male', 'Middle Aged', 'Mouth Neoplasms/*genetics', 'Nerve Tissue Proteins/*genetics', 'Polymorphism, Single Nucleotide', 'Receptors, Nicotinic/*genetics', 'Tobacco/adverse effects', 'Tobacco Use Disorder/genetics']</t>
  </si>
  <si>
    <t>['Apoptosis/*genetics', 'Breast Neoplasms/*pathology', 'Cell Cycle/*genetics', 'Cell Line, Tumor', 'Cell Proliferation/genetics', 'Cell Survival/genetics', 'DNA Damage/*genetics', 'Drug Resistance, Neoplasm/genetics', 'Gene Expression Regulation, Neoplastic', 'Humans', 'Nerve Tissue Proteins/*deficiency/*genetics', '*RNA Interference', 'Receptors, Nicotinic/*deficiency/*genetics', 'Signal Transduction/genetics']</t>
  </si>
  <si>
    <t>['Adult', 'Female', 'Gene Frequency', 'Genetic Predisposition to Disease/*genetics', 'Genome-Wide Association Study/methods/statistics &amp; numerical data', 'Genotype', 'Haplotypes', 'Humans', 'Linkage Disequilibrium', 'Male', 'Middle Aged', 'Multigene Family', 'Nerve Tissue Proteins/*genetics', '*Polymorphism, Single Nucleotide', 'Quantitative Trait Loci/genetics', 'Receptors, Nicotinic/*genetics', 'Tobacco Use Disorder/*genetics']</t>
  </si>
  <si>
    <t>['Adolescent', 'Female', 'Gene-Environment Interaction', 'Genetic Predisposition to Disease', 'Humans', 'Longitudinal Studies', 'Male', 'Nerve Tissue Proteins/genetics', 'Polymorphism, Single Nucleotide', 'Pregnancy', 'Prenatal Exposure Delayed Effects/epidemiology/*genetics', 'Protective Factors', 'Receptors, Nicotinic/*genetics', 'Smoking/epidemiology/*genetics', 'Tobacco Use Disorder/*genetics', 'Young Adult']</t>
  </si>
  <si>
    <t>['Animals', 'Base Sequence', 'Female', 'Humans', 'Male', 'Nicotine/*administration &amp; dosage', '*Polymorphism, Single Nucleotide', 'Rats', 'Rats, Long-Evans', 'Rats, Transgenic', 'Receptors, Nicotinic/*genetics/metabolism', 'Recurrence', '*Self Administration', 'Sequence Alignment', 'Tobacco Use Disorder/*genetics']</t>
  </si>
  <si>
    <t>['Brain/metabolism', 'Gene Expression Regulation', 'Genome-Wide Association Study', 'Genotype', 'Humans', 'Mood Disorders/diagnosis/*genetics', 'Nerve Tissue Proteins/genetics/metabolism', 'Polymorphism, Single Nucleotide', 'Principal Component Analysis', '*Quantitative Trait Loci', 'Receptors, Nicotinic/genetics/metabolism', 'Schizophrenia/diagnosis/*genetics']</t>
  </si>
  <si>
    <t>['Aged', 'Animals', 'Cells, Cultured', 'Female', 'Genetic Association Studies', 'Genetic Markers', 'Genetic Predisposition to Disease', 'Haplotypes', 'Humans', 'Inflammasomes/metabolism', 'Inflammation Mediators/metabolism', 'Interleukin-1beta/metabolism', 'Macrophages/metabolism', 'Male', 'Mice, Inbred C57BL', 'Mice, Knockout', 'Middle Aged', 'Myocardial Infarction/diagnosis/*genetics/metabolism/mortality', 'Myocarditis/diagnosis/*genetics/metabolism/mortality', 'Nerve Tissue Proteins/*genetics', 'Phenotype', 'Prognosis', 'Prospective Studies', 'Protective Factors', 'Receptors, Nicotinic/deficiency/*genetics', 'Risk Factors', 'Time Factors', 'United States/epidemiology']</t>
  </si>
  <si>
    <t>['Animals', 'Gene Editing', 'Humans', 'Nerve Tissue Proteins', 'Nicotine', 'Rats', 'Rats, Transgenic', '*Receptors, Nicotinic', 'Recurrence', '*Tobacco Use Disorder']</t>
  </si>
  <si>
    <t>['Animals', 'Avoidance Learning/*physiology', 'Crosses, Genetic', 'Exploratory Behavior/drug effects/physiology', 'Female', 'Genes, Reporter', 'Injections, Subcutaneous', 'Interpeduncular Nucleus/*physiology', 'Male', 'Mice', 'Mice, Inbred C57BL', 'Mice, Knockout', 'Mice, Transgenic', 'Nicotine/administration &amp; dosage/*pharmacology/toxicity', 'Optogenetics', 'Patch-Clamp Techniques', 'Receptors, Nicotinic/deficiency/genetics/*physiology', 'Recombinant Fusion Proteins/metabolism', 'Smoking/genetics/physiopathology/*psychology', 'Substance Withdrawal Syndrome/genetics/physiopathology']</t>
  </si>
  <si>
    <t>['Adenocarcinoma/*genetics', 'Carcinoma, Squamous Cell/*genetics', 'Case-Control Studies', 'Chromosomes, Human, Pair 15/genetics', 'Chromosomes, Human, Pair 4', 'Chromosomes, Human, Pair 9/genetics', '*Genetic Predisposition to Disease', '*Genome-Wide Association Study', 'Humans', 'Lung/pathology', 'Lung Neoplasms/*epidemiology/*genetics', 'Medical History Taking', 'Polymorphism, Single Nucleotide/genetics']</t>
  </si>
  <si>
    <t>['Alcohol Drinking/epidemiology/*genetics', 'Alcoholism/diagnosis/epidemiology/genetics', 'Cohort Studies', 'Exons/*genetics', 'Female', 'Genetic Predisposition to Disease/epidemiology/*genetics', 'Genetic Variation/*genetics', 'Humans', 'Male', 'Nerve Tissue Proteins/genetics', 'Polymorphism, Single Nucleotide/genetics', 'Receptors, Nicotinic/genetics', 'Risk Factors', 'Tobacco Use/epidemiology/*genetics', 'Tobacco Use Disorder/diagnosis/genetics']</t>
  </si>
  <si>
    <t>['African Americans/statistics &amp; numerical data', 'Aged', 'Case-Control Studies', 'Cohort Studies', 'European Continental Ancestry Group/statistics &amp; numerical data', 'Female', 'Genetic Predisposition to Disease', '*Genome-Wide Association Study', 'Humans', 'Lung/*metabolism/pathology', 'Male', 'Middle Aged', '*Polymorphism, Single Nucleotide', 'Pulmonary Disease, Chronic Obstructive/ethnology/*genetics', '*Severity of Illness Index', 'Whole Genome Sequencing/*methods']</t>
  </si>
  <si>
    <t>['Cytochrome P-450 CYP2A6/genetics', 'Genetic Variation', 'Humans', 'Nerve Tissue Proteins/genetics', 'Nicotine/genetics/metabolism', 'Pharmacogenetics/*trends', 'Receptors, Nicotinic/genetics', 'Smoking/*genetics/physiopathology', '*Smoking Cessation', 'Tobacco Use Disorder/epidemiology/*genetics/pathology']</t>
  </si>
  <si>
    <t>['Amphetamine/pharmacology', 'Animals', 'Antiparkinson Agents/adverse effects/pharmacology', 'Brain/drug effects/metabolism/pathology', 'Central Nervous System Stimulants/pharmacology', 'Dopamine/metabolism', 'Dopaminergic Neurons/drug effects/*metabolism/pathology', 'Dyskinesia, Drug-Induced/metabolism', 'Female', 'Functional Laterality', 'Levodopa/adverse effects/pharmacology', 'Male', 'Mice, Inbred C57BL', 'Mice, Knockout', 'Motor Activity/drug effects/*physiology', 'Neurodegenerative Diseases/*metabolism/pathology', 'Oxidopamine', 'Parkinsonian Disorders/drug therapy/*metabolism/pathology', 'RNA, Messenger/metabolism', 'Receptors, Dopamine/metabolism', 'Receptors, Nicotinic/*deficiency/genetics']</t>
  </si>
  <si>
    <t>['Alcohol Drinking/*metabolism/psychology', 'Animals', 'Anxiety/chemically induced/metabolism', 'Central Nervous System Depressants/blood/*pharmacology', 'Choice Behavior/drug effects/physiology', 'Conditioning, Psychological/drug effects/physiology', 'Ethanol/blood/*pharmacology', 'Hypnotics and Sedatives/blood/pharmacology', 'Hypothermia/chemically induced/metabolism', 'Male', 'Mice, Inbred C57BL', 'Mice, Knockout', 'Motor Activity/drug effects/physiology', 'Receptors, Nicotinic/*deficiency/genetics', 'Reflex/drug effects/physiology', '*Reward', 'Spatial Behavior/drug effects/physiology']</t>
  </si>
  <si>
    <t>['Adult', 'Female', 'Gene Frequency', 'Genome-Wide Association Study/*methods', 'Genotype', 'Hispanic Americans/*genetics', 'Humans', 'Male', 'Middle Aged', 'Nerve Tissue Proteins/*genetics', 'Public Health/*methods', 'Receptors, Nicotinic/*genetics', 'Smoking/*epidemiology/*genetics', 'United States/epidemiology']</t>
  </si>
  <si>
    <t>['*African Americans/genetics/statistics &amp; numerical data', '*European Continental Ancestry Group/genetics/statistics &amp; numerical data', 'Humans', 'Nicotine/genetics/metabolism', '*Receptors, Nicotinic/genetics/metabolism', 'Smoking/*genetics']</t>
  </si>
  <si>
    <t>['Cohort Studies', 'Female', 'Genetic Predisposition to Disease/*genetics', 'Genome-Wide Association Study/*methods', 'Humans', 'Lung/diagnostic imaging/physiopathology', 'Male', 'Middle Aged', 'Pulmonary Emphysema/diagnostic imaging/*genetics/physiopathology', 'Smoking/physiopathology', 'Tomography, X-Ray Computed']</t>
  </si>
  <si>
    <t>['Computational Biology/methods', 'Databases, Genetic', 'Enhancer Elements, Genetic', 'Gene Expression', '*Gene Expression Regulation', 'Genetic Association Studies/methods', 'Genetic Linkage', 'Genetic Predisposition to Disease', 'Genome-Wide Association Study', 'Genomics/methods', 'Haplotypes', 'Humans', 'Linkage Disequilibrium', 'Multigene Family', 'Nerve Tissue Proteins/*genetics', 'Organ Specificity/genetics', 'Polymorphism, Single Nucleotide', 'Quantitative Trait Loci', 'Receptors, Nicotinic/*genetics', 'Regulatory Sequences, Nucleic Acid', 'Tobacco Use Disorder/genetics']</t>
  </si>
  <si>
    <t>['Allosteric Regulation', 'Calcium/metabolism', 'Electrophoresis, Polyacrylamide Gel', 'HEK293 Cells', 'Humans', 'Ligands', 'Receptors, Nicotinic/*metabolism']</t>
  </si>
  <si>
    <t>['Arthroplasty, Replacement, Hip/*statistics &amp; numerical data', 'Arthroplasty, Replacement, Knee/*statistics &amp; numerical data', 'Causality', 'Female', 'Humans', 'Logistic Models', 'Male', 'Mendelian Randomization Analysis', 'Middle Aged', 'Multigene Family', 'Nerve Tissue Proteins/genetics', 'Odds Ratio', 'Osteoarthritis, Hip/*surgery', 'Osteoarthritis, Knee/*surgery', 'Polymorphism, Single Nucleotide', 'Proportional Hazards Models', 'Receptors, Nicotinic/genetics', 'Risk', 'Smoking/*epidemiology/genetics']</t>
  </si>
  <si>
    <t>['Adult', 'Cytochrome P-450 CYP2A6', 'Cytochrome P-450 CYP2B6/genetics', 'Czechoslovakia', 'Female', '*Genetic Predisposition to Disease', 'Genome-Wide Association Study', 'Humans', 'Male', 'Nerve Tissue Proteins', '*Polymorphism, Single Nucleotide', 'Receptors, Nicotinic/genetics', 'Tobacco Use Disorder/*genetics/*therapy']</t>
  </si>
  <si>
    <t>['Animals', 'Conserved Sequence', '*Epigenomics', 'Evolution, Molecular', '*Gene Expression Profiling', 'Hepatocyte Nuclear Factor 4/metabolism', 'Humans', 'Liver/metabolism', 'Mice', 'Nicotine/metabolism', 'Organ Specificity', 'Polymorphism, Single Nucleotide', 'Promoter Regions, Genetic/genetics', 'Receptors, Nicotinic/*genetics', 'Retinoid X Receptor alpha/metabolism']</t>
  </si>
  <si>
    <t>['Alcoholism/*genetics', 'Diagnostic and Statistical Manual of Mental Disorders', '*Exome', 'Female', 'Genetic Association Studies', '*Genetic Predisposition to Disease', '*Genetic Variation', 'Genotype', 'Humans', 'Male', 'Receptors, G-Protein-Coupled', 'Receptors, Nicotinic/genetics', 'Receptors, Peptide', 'Tobacco Use Disorder/*genetics']</t>
  </si>
  <si>
    <t>['Age Factors', 'Alcohol Drinking/genetics/*physiopathology', 'Analysis of Variance', 'Animals', 'Choice Behavior/*drug effects/physiology', '*Conscious Sedation', 'Ethanol/administration &amp; dosage/*pharmacology', 'Female', 'Genotype', 'Hypnotics and Sedatives/administration &amp; dosage/pharmacology', 'Male', 'Mice, Inbred C57BL', 'Mice, Knockout', 'Nerve Tissue Proteins/genetics/*physiology', 'Receptors, Nicotinic/genetics/*physiology']</t>
  </si>
  <si>
    <t>['Adolescent', 'Decision Trees', 'Humans', 'Models, Statistical', 'Nerve Tissue Proteins/*genetics', 'Receptors, Nicotinic/*genetics', 'Smoking/*epidemiology/*genetics']</t>
  </si>
  <si>
    <t>['Animals', 'Behavior, Animal/*drug effects', 'CRISPR-Cas Systems', 'Disease Models, Animal', 'Fluorescent Antibody Technique', 'Male', 'Mice', 'Mice, Knockout', 'Mice, Transgenic', 'Neural Inhibition/*drug effects', 'Nicotine/*pharmacology', 'Nicotinic Agonists/*pharmacology', 'Polymorphism, Single Nucleotide', 'Prefrontal Cortex/*drug effects/physiopathology', 'Prepulse Inhibition/drug effects', 'Pyramidal Cells/*drug effects', 'Receptors, Adrenergic, beta-2/genetics', 'Receptors, Nicotinic/genetics', 'Reflex, Startle/drug effects', 'Schizophrenia/genetics', '*Social Behavior', 'Tobacco Use Disorder/genetics', 'alpha7 Nicotinic Acetylcholine Receptor/genetics']</t>
  </si>
  <si>
    <t>['Animals', 'Antidepressive Agents/*pharmacology', 'Brain-Derived Neurotrophic Factor/*deficiency/genetics', '*Environment', 'Female', 'Frontal Lobe/drug effects/metabolism', 'Gene Expression', 'Hippocampus/drug effects/metabolism', 'Male', 'Mice', 'Mice, 129 Strain', 'Mice, Inbred C57BL', 'Promoter Regions, Genetic/drug effects/physiology', 'Receptor, Muscarinic M2/*biosynthesis/genetics', 'Receptor, Muscarinic M5/*biosynthesis/genetics', 'Receptors, Nicotinic/*biosynthesis/genetics']</t>
  </si>
  <si>
    <t>['Behavior, Addictive/*etiology', 'Gene-Environment Interaction', '*Genetic Predisposition to Disease', 'Genome-Wide Association Study', 'Humans', 'Tobacco Use Disorder/*genetics/*psychology']</t>
  </si>
  <si>
    <t>['Animals', 'Female', 'Gene Expression Profiling', 'Gene Expression Regulation', 'Habenula/drug effects/metabolism/pathology', 'Interpeduncular Nucleus/*drug effects/metabolism/pathology', 'Male', 'Mice', 'Mice, Transgenic', 'Neurons/drug effects/metabolism/pathology', 'Neurotransmitter Agents/metabolism', 'Nicotine/*pharmacology', 'Nitric Oxide/metabolism', 'Nitric Oxide Synthase Type I/antagonists &amp; inhibitors/*genetics/metabolism', 'Protein Biosynthesis', 'Protein Isoforms/genetics/metabolism', 'RNA, Small Interfering/genetics/metabolism', 'Receptors, Nicotinic/*genetics/metabolism', 'Reward', 'Somatostatin/*genetics/metabolism', 'Stereotaxic Techniques', 'Synaptic Transmission', 'Tobacco Use Disorder/*genetics/metabolism/pathology']</t>
  </si>
  <si>
    <t>['Adult', 'Genetic Markers', '*Genotype', 'Humans', 'Polymorphism, Single Nucleotide', 'Randomized Controlled Trials as Topic', 'Smoking/*drug therapy/*genetics', 'Smoking Cessation/*methods/statistics &amp; numerical data', 'Time Factors', '*Tobacco Use Cessation Devices']</t>
  </si>
  <si>
    <t>["5' Untranslated Regions", 'Adult', 'Aged', 'Bupropion/administration &amp; dosage/pharmacology', 'Carbon Monoxide/analysis', 'Exhalation', 'Female', 'Humans', 'Male', 'Middle Aged', 'Nerve Tissue Proteins/*genetics', 'Pharmacogenomic Variants', 'Polymorphism, Single Nucleotide', 'Receptors, Nicotinic/*genetics', 'Smoking/genetics/*therapy', 'Smoking Cessation Agents/*administration &amp; dosage', 'Tobacco Use Cessation Devices', 'Tobacco Use Disorder/*genetics/therapy', 'Varenicline/administration &amp; dosage/pharmacology', 'Young Adult']</t>
  </si>
  <si>
    <t>['Adult', 'Avoidance Learning/physiology', 'Connectome/*methods', 'Corpus Striatum', 'Female', 'Genetic Predisposition to Disease', '*Habenula/metabolism/physiopathology', 'Humans', 'Magnetic Resonance Imaging/methods', 'Male', 'Nerve Tissue Proteins/*genetics', '*Opioid-Related Disorders/diagnosis/genetics/metabolism/psychology', 'Receptors, Nicotinic/*genetics', '*Substance Withdrawal Syndrome/diagnosis/metabolism/psychology']</t>
  </si>
  <si>
    <t>['Confounding Factors, Epidemiologic', 'Genome-Wide Association Study', 'Humans', 'Principal Component Analysis', 'Pulmonary Disease, Chronic Obstructive/*epidemiology/genetics/pathology', 'Software']</t>
  </si>
  <si>
    <t>['Carcinogenesis/drug effects', 'Carcinoma, Non-Small-Cell Lung/pathology', 'Cell Line, Tumor', 'Cell Proliferation/drug effects', 'Female', 'Gene Expression Regulation, Neoplastic/drug effects', 'Humans', 'Lung Neoplasms/*pathology', 'Male', 'Middle Aged', 'Nicotine/*pharmacology', 'Promoter Regions, Genetic/genetics', 'Receptors, Nicotinic/genetics/*metabolism', 'STAT3 Transcription Factor/*metabolism', 'Signal Transduction/drug effects']</t>
  </si>
  <si>
    <t>['Aged', 'Aged, 80 and over', 'Arylsulfotransferase/genetics', 'Bayes Theorem', 'Biomarkers/analysis', 'Disease/genetics', 'European Continental Ancestry Group/genetics', 'Female', 'Genome-Wide Association Study', 'Humans', 'Longevity/*genetics', 'Male', 'Nerve Tissue Proteins/genetics', '*Polymorphism, Single Nucleotide', 'RNA-Binding Proteins/genetics', 'Receptors, Nicotinic/genetics', 'United Kingdom']</t>
  </si>
  <si>
    <t>['Genetic Association Studies', '*Genetic Predisposition to Disease', 'Humans', 'Lung Neoplasms/epidemiology/*genetics', 'Risk Assessment']</t>
  </si>
  <si>
    <t>['Aged', 'Airway Obstruction/*genetics/*physiopathology', 'Exome', 'Female', 'Forced Expiratory Volume/genetics', 'Genome-Wide Association Study', 'Genotype', 'Humans', 'Intracellular Signaling Peptides and Proteins/*genetics', 'Male', 'Middle Aged', 'Nucleotidyltransferases/*genetics', '*Polymorphism, Single Nucleotide', 'Pulmonary Disease, Chronic Obstructive/*genetics/*physiopathology', 'Risk Assessment', 'Serpins/*genetics', 'Smoking/epidemiology', 'Sulfurtransferases/*genetics']</t>
  </si>
  <si>
    <t>['Chromosomes, Human, Pair 15/genetics', 'Genetic Association Studies', 'Genetic Predisposition to Disease', 'Humans', 'Lung Neoplasms/*genetics/pathology', 'Nerve Tissue Proteins/*genetics', 'Phosphotransferases/*genetics', 'Polymorphism, Single Nucleotide', 'Receptors, Nicotinic/*genetics', 'Risk Factors']</t>
  </si>
  <si>
    <t>['Adult', 'Aged', 'Aged, 80 and over', 'Asian Continental Ancestry Group/genetics', 'Carcinoma, Non-Small-Cell Lung/*genetics/mortality', 'Disease-Free Survival', 'Female', 'Genetic Predisposition to Disease', 'Genotype', 'Humans', 'Kaplan-Meier Estimate', 'Lung Neoplasms/*genetics/mortality', 'Male', 'Middle Aged', 'Nerve Tissue Proteins/*genetics', 'Polymorphism, Single Nucleotide', 'Proportional Hazards Models', 'Receptors, Nicotinic/*genetics']</t>
  </si>
  <si>
    <t>['Adult', 'Age Factors', 'Aged', 'Aged, 80 and over', 'Apolipoproteins E/*genetics/physiology', 'Cohort Studies', 'Female', 'Genome-Wide Association Study', 'Genotype', 'Humans', 'Longevity/*genetics', 'Male', 'Middle Aged', 'Nerve Tissue Proteins/*genetics/physiology', 'Proportional Hazards Models', 'Receptors, Nicotinic/*genetics/physiology', 'Sex Factors', 'United Kingdom']</t>
  </si>
  <si>
    <t>['Adult', 'Craving/*physiology', 'Female', 'Genetic Variation/*genetics', 'Humans', 'Male', 'Middle Aged', 'Nerve Tissue Proteins/*genetics', 'Phenotype', 'Receptors, Nicotinic/*genetics', 'Smoking/*genetics', 'Tobacco Use Disorder/diagnosis/genetics', 'Young Adult']</t>
  </si>
  <si>
    <t>['African Americans', 'Case-Control Studies', 'Chromosomes, Human, Pair 15/genetics', 'Female', '*Gene-Environment Interaction', 'Genes, Modifier', 'Humans', 'Lung Neoplasms/epidemiology/ethnology/*genetics', 'Male', 'Nerve Tissue Proteins/genetics', 'Polymorphism, Single Nucleotide', 'Receptors, Nicotinic/genetics', 'Smoking/*adverse effects']</t>
  </si>
  <si>
    <t>['Adolescent', 'Adult', 'Aged', 'Aged, 80 and over', 'Aortic Aneurysm, Abdominal/etiology/genetics', 'European Continental Ancestry Group/genetics', 'Female', 'Genetic Association Studies', '*Genetic Predisposition to Disease', 'Humans', 'Iceland', 'Lung Neoplasms/etiology/genetics', 'Male', 'Middle Aged', '*Mutation, Missense', 'Peripheral Arterial Disease/etiology/genetics', 'Pulmonary Disease, Chronic Obstructive/etiology/genetics', 'Receptors, Nicotinic/*genetics', 'Smoking/*genetics', 'Tobacco Use Disorder/*complications/*genetics', 'Young Adult']</t>
  </si>
  <si>
    <t>['Adult', 'Aged', 'Aged, 80 and over', 'Alleles', 'Asian Continental Ancestry Group/genetics', 'Case-Control Studies', 'China', 'Chromosomes, Human, Pair 15/*genetics', 'Genetic Predisposition to Disease', 'Genetic Variation', 'Humans', 'Lung Neoplasms/ethnology/*genetics', 'Male', 'Middle Aged', 'Nerve Tissue Proteins/*genetics', 'Polymorphism, Single Nucleotide', 'Receptors, Nicotinic/*genetics', 'Risk Factors', 'Smoking', 'Young Adult']</t>
  </si>
  <si>
    <t>['African Continental Ancestry Group', 'Asian Continental Ancestry Group', 'Chromosome Mapping', 'European Continental Ancestry Group', 'Exons', 'Genetic Markers', 'Genome-Wide Association Study', '*Genotype', 'Humans', 'Nicotine/metabolism', 'Oligonucleotide Array Sequence Analysis/*methods', 'Polymorphism, Single Nucleotide', 'Smoking/genetics', 'Tobacco Use Disorder/*genetics']</t>
  </si>
  <si>
    <t>['Adult', 'Aged', 'Exome/*genetics', 'Female', 'Gene Frequency/genetics', 'Genetic Predisposition to Disease/*genetics', 'Humans', 'Interleukin-27/*genetics', 'Male', 'Middle Aged', 'Pulmonary Disease, Chronic Obstructive/*genetics']</t>
  </si>
  <si>
    <t>['Chromosomes, Human, Pair 4/*genetics', '*Cotinine', 'Female', '*Genetic Loci', 'Genome-Wide Association Study', 'Glucuronosyltransferase/genetics', 'Humans', '*Linkage Disequilibrium', 'Male', 'Smoking/*genetics']</t>
  </si>
  <si>
    <t>['Adenocarcinoma/genetics/pathology', 'Adult', 'Aged', 'Biomarkers, Tumor/*genetics', 'Carcinoma, Large Cell/genetics/pathology', 'Carcinoma, Non-Small-Cell Lung/*genetics/pathology', 'Carcinoma, Squamous Cell/genetics/pathology', 'Cohort Studies', 'Exome/*genetics', 'Female', 'Follow-Up Studies', '*Genetic Predisposition to Disease', 'Genome-Wide Association Study', 'Germ-Line Mutation/*genetics', 'Humans', 'Lung Neoplasms/*genetics/pathology', 'Male', 'Middle Aged', 'Neoplasm Staging', 'Phenotype', 'Prognosis', 'Pulmonary Disease, Chronic Obstructive', 'Small Cell Lung Carcinoma/*genetics/pathology', 'Smoking']</t>
  </si>
  <si>
    <t>['Aged', 'Female', 'Finland', 'Genetic Predisposition to Disease', 'Humans', 'Logistic Models', 'Lung Neoplasms/*genetics/mortality', 'Male', 'Middle Aged', 'Mortality', 'Neoplasms/genetics/mortality', 'Nerve Tissue Proteins/*genetics', 'Polymorphism, Genetic', 'Polymorphism, Single Nucleotide', 'Prognosis', 'Proportional Hazards Models', 'Pulmonary Disease, Chronic Obstructive/*genetics/mortality', 'Receptors, Nicotinic/*genetics', 'Smoking/*genetics/mortality']</t>
  </si>
  <si>
    <t>['Cohort Studies', 'Female', 'Follow-Up Studies', '*Genetic Variation', 'Genotype', 'Humans', 'Lung Neoplasms/*mortality', 'Male', 'Middle Aged', 'Multigene Family/genetics', 'Nerve Tissue Proteins/*genetics', 'Peripheral Arterial Disease/*mortality', 'Polymorphism, Genetic', 'Proportional Hazards Models', 'Prospective Studies', 'Pulmonary Disease, Chronic Obstructive/*mortality', 'Receptors, Nicotinic/*genetics', 'Smoking/*adverse effects']</t>
  </si>
  <si>
    <t>['Alcohol Dehydrogenase/*genetics', 'Alcohol Drinking/ethnology/*genetics', 'Bayes Theorem', 'Ethnic Groups', 'Female', 'Genetic Association Studies', '*Genetic Predisposition to Disease', 'Genotype', 'Humans', 'Meta-Analysis as Topic', 'Nerve Tissue Proteins/genetics', 'Phenotype', 'Polymorphism, Single Nucleotide/*genetics', 'Receptors, Nicotinic/*genetics', 'Smoking/ethnology/*genetics', 'United States']</t>
  </si>
  <si>
    <t>['Acetylcholine/pharmacology', 'Animals', 'Humans', 'Nicotine/pharmacology', 'Oocytes/drug effects/metabolism', 'Protein Subunits/metabolism', 'Receptors, Nicotinic/*metabolism', 'Receptors, Urokinase Plasminogen Activator/*metabolism', 'Xenopus laevis/metabolism']</t>
  </si>
  <si>
    <t>['Animals', 'Chromosomes, Human, Pair 15/*genetics', 'Genetic Association Studies/methods', 'Genetic Variation/genetics', 'Humans', 'Multigene Family/*genetics', 'Nerve Tissue Proteins/*genetics', 'Polymorphism, Single Nucleotide/genetics', 'Receptors, Nicotinic/*genetics', 'Smoking/epidemiology/*genetics']</t>
  </si>
  <si>
    <t>['Adult', 'Female', 'Gene Frequency', '*Genetic Predisposition to Disease', '*Genetic Variation', 'Genome-Wide Association Study', '*High-Throughput Nucleotide Sequencing', 'Humans', 'Male', 'Smoking/*genetics', 'Tobacco Use Disorder/genetics']</t>
  </si>
  <si>
    <t>['Adult', 'African Americans/*genetics', 'European Continental Ancestry Group/*genetics', 'Female', '*Genetic Predisposition to Disease', 'Genetic Variation', 'Humans', 'Male', 'Middle Aged', 'Nerve Tissue Proteins/*genetics', 'Receptors, Nicotinic/*genetics', 'Tobacco Use Disorder/*ethnology/*genetics']</t>
  </si>
  <si>
    <t>['Adolescent', 'Adolescent Behavior/*physiology', 'Female', '*Genotype', 'Humans', 'Longitudinal Studies', 'Male', 'Nerve Tissue Proteins/*genetics', 'Polymorphism, Single Nucleotide/genetics', 'Receptors, Nicotinic/*genetics', 'Risk Factors', '*Schools', 'Smoking/epidemiology/*genetics', '*Smoking Prevention', 'Students']</t>
  </si>
  <si>
    <t>['Adult', 'Demography', 'Ethnic Groups/*genetics', 'Female', 'Gene Frequency/genetics', '*Genetic Association Studies', '*Genetic Predisposition to Disease', 'Genome, Human', 'Humans', 'Logistic Models', 'Male', 'Nerve Tissue Proteins/*genetics', 'Poland', 'Polymorphism, Single Nucleotide/*genetics', 'Protein Subunits/*genetics', 'Receptors, Nicotinic/*genetics', 'Smoking/genetics', 'Tobacco Use Disorder/*genetics']</t>
  </si>
  <si>
    <t>['Aged', 'Carrier Proteins/genetics', 'Ethnic Groups/genetics', 'Female', 'GTPase-Activating Proteins/genetics', 'Genetic Association Studies', 'Genetic Predisposition to Disease', 'Haplotypes', 'Humans', 'Iron Regulatory Protein 2/*genetics', 'Male', 'Membrane Glycoproteins/genetics', 'Middle Aged', 'Nerve Tissue Proteins/*genetics', 'Polymorphism, Single Nucleotide', 'Pulmonary Disease, Chronic Obstructive/*genetics/pathology', 'Receptors, Nicotinic/*genetics', 'Russia']</t>
  </si>
  <si>
    <t>['Adolescent', 'Adult', 'Aged', 'Aged, 80 and over', 'Case-Control Studies', 'China', 'Cross-Sectional Studies', 'Genetic Markers', 'Genotype', 'Haplotypes', 'Humans', 'Logistic Models', 'Male', 'Middle Aged', '*Polymorphism, Single Nucleotide', 'Receptors, Nicotinic/*genetics', 'Rural Health', 'Smoking/*genetics', '*Smoking Cessation', 'Young Adult']</t>
  </si>
  <si>
    <t>['Age of Onset', 'Aged', 'Cost Savings', 'Female', '*Genotyping Techniques/economics', 'Humans', 'Male', 'Middle Aged', 'Polymorphism, Single Nucleotide', 'Pulmonary Disease, Chronic Obstructive/*genetics', 'Receptors, Nicotinic/*genetics']</t>
  </si>
  <si>
    <t>['Aged', 'Case-Control Studies', 'Female', 'Genetic Predisposition to Disease', 'Genome-Wide Association Study', 'High-Throughput Nucleotide Sequencing', 'Humans', 'Linkage Disequilibrium', 'Lung/*physiopathology', 'Male', 'Middle Aged', 'Nerve Tissue Proteins/*genetics', 'Polymorphism, Single Nucleotide', 'Pulmonary Disease, Chronic Obstructive/*genetics', 'Receptors, Nicotinic/*genetics', 'Sweden']</t>
  </si>
  <si>
    <t>['Carrier Proteins/genetics', 'Disease Progression', 'GTPase-Activating Proteins/genetics', 'Genetic Predisposition to Disease/genetics', '*Genome-Wide Association Study', 'Humans', 'Iron Regulatory Protein 2/genetics', 'Membrane Glycoproteins/genetics', 'Nerve Tissue Proteins/*genetics', 'Polymorphism, Genetic', 'Pulmonary Disease, Chronic Obstructive/etiology/*genetics', 'Receptors, Nicotinic/*genetics', 'Smoking/adverse effects/genetics', 'Tobacco Use Disorder']</t>
  </si>
  <si>
    <t>['*Alleles', 'Cells, Cultured', 'Gene Expression Profiling', 'Genetic Variation', 'Glutamic Acid/metabolism', 'Humans', 'Induced Pluripotent Stem Cells/*drug effects/metabolism', 'Nerve Tissue Proteins/*genetics', 'Neurons/cytology/*drug effects/metabolism', 'Nicotine/*pharmacology', 'Receptors, Nicotinic/*genetics']</t>
  </si>
  <si>
    <t>['Adolescent', 'Adult', 'Aged', 'Aged, 80 and over', 'Carcinoma, Squamous Cell/*metabolism/mortality', 'Esophageal Neoplasms/*metabolism/mortality', 'Esophageal Squamous Cell Carcinoma', 'Esophagus/*chemistry', 'Female', 'Humans', 'Male', 'Middle Aged', 'Prognosis', 'RNA, Messenger/analysis', 'Receptors, Nicotinic/*analysis/genetics']</t>
  </si>
  <si>
    <t>['*Genetic Predisposition to Disease', 'Humans', 'Lung Neoplasms/epidemiology/*etiology/genetics', 'Nerve Tissue Proteins/genetics', 'Receptors, Nicotinic/genetics', '*Smoking/adverse effects', '*Smoking Cessation']</t>
  </si>
  <si>
    <t>['Age of Onset', 'Alleles', 'Case-Control Studies', '*Genetic Predisposition to Disease', '*Genotype', 'Humans', 'Lung Neoplasms/diagnosis/*epidemiology/*etiology', 'Nerve Tissue Proteins/*genetics', 'Odds Ratio', 'Prognosis', 'Receptors, Nicotinic/*genetics', 'Risk', '*Smoking', '*Smoking Cessation']</t>
  </si>
  <si>
    <t>['Adolescent', 'Adult', 'Animals', 'Caenorhabditis elegans/genetics', 'Carrier Proteins/*genetics', 'Cell Cycle Proteins', 'Child', 'Child, Preschool', 'DNA Mutational Analysis', 'Exome/genetics', 'Female', 'Forkhead Transcription Factors/genetics', 'Genetic Variation', '*High-Throughput Nucleotide Sequencing', 'Humans', 'Methyl-CpG-Binding Protein 2/genetics', 'Mutation', 'Nerve Tissue Proteins/*genetics', 'Protein-Serine-Threonine Kinases/genetics', 'Receptors, Nicotinic/*genetics', 'Rett Syndrome/*genetics/physiopathology']</t>
  </si>
  <si>
    <t>['Animals', 'Humans', 'Multigene Family', 'Receptors, Nicotinic/*genetics', 'Smoking/drug therapy/*genetics']</t>
  </si>
  <si>
    <t>['Animals', 'Corpus Striatum/metabolism', 'Female', 'Gene Expression/*drug effects', 'Hippocampus/metabolism', 'Male', 'Nicotine/administration &amp; dosage/*pharmacology', 'Prefrontal Cortex/metabolism', 'Protein Subunits/biosynthesis', 'RNA, Messenger/analysis/*biosynthesis/genetics', 'Rats', 'Receptors, Dopamine D1/*genetics', 'Receptors, Dopamine D2/*genetics', 'Receptors, Nicotinic/*genetics', 'Self Administration', 'Sex Characteristics']</t>
  </si>
  <si>
    <t>['Adult', '*Alleles', 'Brain-Derived Neurotrophic Factor/genetics', 'Cyclic Nucleotide Phosphodiesterases, Type 1/genetics', 'Female', 'Genome-Wide Association Study', 'Humans', 'Male', 'Melanoma/*etiology', 'Middle Aged', 'Polymorphism, Single Nucleotide', 'Risk', 'Smoking/adverse effects/*genetics']</t>
  </si>
  <si>
    <t>['African Americans/*genetics', 'Case-Control Studies', '*Chromosomes, Human, Pair 15', '*Chromosomes, Human, Pair 5', '*Genetic Predisposition to Disease', '*Genome-Wide Association Study', 'Humans', 'Lung Neoplasms/*epidemiology/*genetics', 'Polymorphism, Single Nucleotide', 'Population Surveillance', '*Quantitative Trait Loci']</t>
  </si>
  <si>
    <t>['Adipose Tissue/*metabolism', 'Adult', 'Body Mass Index', 'Cohort Studies', 'CpG Islands/genetics', 'DNA Methylation/*genetics', 'Diabetes Mellitus, Type 2/genetics', '*Gene Expression Regulation', 'Genetic Association Studies', '*Genetic Variation', '*Genome, Human', 'Glycated Hemoglobin A/metabolism', 'Humans', 'Male', 'Obesity/genetics', 'Phenotype', 'Polymorphism, Single Nucleotide/genetics', 'Quantitative Trait Loci/*genetics', '*Quantitative Trait, Heritable', 'RNA, Messenger/genetics/metabolism', 'Reproducibility of Results', 'Scandinavian and Nordic Countries']</t>
  </si>
  <si>
    <t>['Aged', 'Animals', 'Carcinogenesis', 'DNA Methylation', 'Female', 'Genome-Wide Association Study', 'Humans', 'Kruppel-Like Factor 6/*genetics', 'Lung Neoplasms/*genetics', 'Male', 'Middle Aged', 'Tobacco Smoking/*adverse effects']</t>
  </si>
  <si>
    <t>['Alleles', 'Animals', 'Chromosomes, Human, Pair 8/*genetics', 'Gene Expression/genetics', 'Gene Frequency/genetics', 'Genetic Association Studies', 'Genome-Wide Association Study', 'Humans', 'Mice', 'Multigene Family/*genetics', 'Phenotype', 'Polymorphism, Genetic/genetics', 'Polymorphism, Single Nucleotide/genetics', 'Receptors, Nicotinic/*genetics', 'Smoking/genetics/physiopathology', 'Tobacco Use Disorder/*genetics/physiopathology', 'Ventral Tegmental Area/physiopathology']</t>
  </si>
  <si>
    <t>['Adult', 'Analysis of Variance', 'Attention Deficit Disorder with Hyperactivity/*genetics', 'Chromosomes, Human, Pair 15/*genetics', 'Cognition Disorders/*genetics', 'Female', '*Genetic Predisposition to Disease', 'Genotype', 'Humans', 'Linkage Disequilibrium', 'Male', 'Middle Aged', 'Multigene Family/genetics', 'Neuropsychological Tests', 'Polymorphism, Single Nucleotide/*genetics', 'Psychiatric Status Rating Scales', 'Receptors, Nicotinic/*genetics', 'Tobacco Use Disorder/*genetics']</t>
  </si>
  <si>
    <t>['Adult', 'Aged', 'Calcium-Binding Proteins', 'Cell Adhesion Molecules, Neuronal/*genetics', 'Cross-Sectional Studies', 'Female', 'Genetic Association Studies/methods', 'Humans', 'Male', 'Mexico/epidemiology', 'Middle Aged', 'Nerve Tissue Proteins/*genetics', 'Neural Cell Adhesion Molecules', 'Polymorphism, Single Nucleotide/*genetics', 'Principal Component Analysis/methods', 'Receptors, GABA/*physiology', 'Receptors, Glutamate/*physiology', 'Receptors, Nicotinic/*genetics', 'Smoking/epidemiology/*genetics/therapy', 'Smoking Cessation/methods']</t>
  </si>
  <si>
    <t>['Animals', 'Anxiety/*genetics', 'Behavior, Animal/drug effects', 'Brain/*drug effects/metabolism', 'Dopamine/metabolism', 'Exploratory Behavior/*drug effects/physiology', 'Hippocampus/metabolism', 'Male', 'Mesencephalon/metabolism', 'Mice', 'Mice, Knockout', 'Microdialysis', 'Nicotine/*pharmacology', 'Nicotinic Agonists/*pharmacology', 'Polymorphism, Single Nucleotide', 'Receptors, Nicotinic/*genetics', 'Reward', 'Serotonin/metabolism', 'Tobacco Use Disorder/genetics', 'Ventral Tegmental Area/metabolism']</t>
  </si>
  <si>
    <t>['Animals', 'Calcium/*metabolism', 'Humans', 'Male', 'Mesencephalon/*metabolism', 'Mice', 'Mice, Inbred C57BL', 'Neurons/*metabolism', 'Nicotine/metabolism', 'Protein Subunits/*metabolism', 'Receptors, Nicotinic/*metabolism']</t>
  </si>
  <si>
    <t>['Adolescent', 'Adult', 'Female', 'Gene Frequency', 'Genotype', 'Humans', 'Male', 'Middle Aged', 'Nerve Tissue Proteins/*genetics', '*Polymorphism, Single Nucleotide', 'Reaction Time/*genetics', 'Receptors, Nicotinic/*genetics', 'Sex Factors', '*Stroop Test', 'Young Adult']</t>
  </si>
  <si>
    <t>['Alleles', 'Female', 'Genotype', 'Humans', 'Male', 'Medication Adherence', 'Middle Aged', 'Nicotine/*therapeutic use', 'Nicotinic Agonists/*therapeutic use', 'Receptors, Nicotinic/*genetics', 'Smoking Cessation/*psychology', 'Socioeconomic Factors', 'Treatment Outcome']</t>
  </si>
  <si>
    <t>['Asian Continental Ancestry Group', 'Case-Control Studies', 'Genotype', 'Humans', 'Logistic Models', 'Lung Neoplasms/*genetics', 'Male', '*Polymorphism, Genetic', 'Polymorphism, Single Nucleotide', 'Receptors, Nicotinic/*genetics', 'Risk', '*Smoking']</t>
  </si>
  <si>
    <t>['Aged', 'Case-Control Studies', 'Female', 'Gene Frequency', 'Genome-Wide Association Study', 'Humans', 'Israel/epidemiology', 'Jews/genetics', 'Lung Neoplasms/*epidemiology/etiology', 'Male', 'Middle Aged', 'Multivariate Analysis', 'Polymorphism, Single Nucleotide', 'Risk Factors', 'Smoking/*adverse effects', 'United States/epidemiology']</t>
  </si>
  <si>
    <t>['Genetic Variation', 'Humans', 'Lung Neoplasms/*diagnosis/*etiology/genetics', 'Middle Aged', 'Nerve Tissue Proteins/*genetics', 'Phenotype', 'Receptors, Nicotinic/*genetics', 'Risk Factors', 'Smoking/adverse effects/*genetics', '*Smoking Cessation/statistics &amp; numerical data', 'Time Factors']</t>
  </si>
  <si>
    <t>['Adolescent', 'Adult', 'Aged', 'Behavior, Addictive/*genetics', 'Female', 'Genome-Wide Association Study', 'Humans', 'Male', 'Marijuana Smoking/*genetics', 'Middle Aged', 'Nerve Tissue Proteins/genetics', 'Polymorphism, Single Nucleotide', 'Receptors, Nicotinic/genetics', 'Smoking/*genetics', 'Smoking Cessation', 'Young Adult']</t>
  </si>
  <si>
    <t>['Genetic Association Studies/*methods', 'Humans', '*Models, Genetic', '*Pedigree', 'Statistics, Nonparametric']</t>
  </si>
  <si>
    <t>['Aged', 'Asian Continental Ancestry Group/genetics', 'Case-Control Studies', 'Exons', 'Female', 'Forced Expiratory Volume', 'Genetic Predisposition to Disease', 'Humans', 'Male', 'Middle Aged', 'Nerve Tissue Proteins/*genetics', 'Polymorphism, Single Nucleotide', '*Pulmonary Disease, Chronic Obstructive/genetics/physiopathology', 'Receptors, Nicotinic/*genetics']</t>
  </si>
  <si>
    <t>['Behavior, Addictive/*genetics', 'Genetic Predisposition to Disease/*genetics', 'Genome-Wide Association Study', 'Humans', 'Polymorphism, Single Nucleotide/*genetics', 'Substance-Related Disorders/*genetics']</t>
  </si>
  <si>
    <t>['Adult', 'Age Factors', 'Aged', 'Aged, 80 and over', 'Comorbidity', 'European Continental Ancestry Group', 'Female', 'Genetic Predisposition to Disease', 'Genotype', 'Humans', 'Male', 'Middle Aged', 'Multigene Family', 'Nerve Tissue Proteins/*genetics', 'Poland/epidemiology', 'Polymorphism, Single Nucleotide', 'Receptors, Nicotinic/*genetics', 'Sex Factors', 'Smoking/*ethnology/*genetics', 'Tobacco Use Disorder/*ethnology/*genetics']</t>
  </si>
  <si>
    <t>['Adolescent', 'Adult', 'Aged', 'Aged, 80 and over', 'Case-Control Studies', 'Chromosomes, Human, Pair 15/*genetics', 'Female', 'Gene Frequency/genetics', '*Genetic Association Studies', '*Genetic Predisposition to Disease', '*Genetic Variation', 'Humans', 'Male', 'Middle Aged', 'Phenotype', 'Poland', 'Polymorphism, Single Nucleotide', 'Quantitative Trait Loci/*genetics', 'Smoking/genetics', 'Tobacco Use Disorder/*genetics', 'Young Adult']</t>
  </si>
  <si>
    <t>['Administration, Cutaneous', 'Adolescent', 'Adult', 'Aged', 'Alleles', 'Chromosomes, Human, Pair 15/*genetics', 'Craving/drug effects', 'Double-Blind Method', 'Female', 'Genetic Markers', 'Humans', 'Male', 'Middle Aged', 'Monoamine Oxidase Inhibitors/*therapeutic use', 'Polymorphism, Single Nucleotide', 'Receptors, Nicotinic/genetics', 'Selegiline/*therapeutic use', 'Smoking Cessation/*methods', 'Tobacco Use Disorder/*genetics/*prevention &amp; control', 'Young Adult']</t>
  </si>
  <si>
    <t>['African Americans/*genetics', 'Databases, Genetic', 'European Continental Ancestry Group/*genetics', 'Genetic Predisposition to Disease', 'Genome-Wide Association Study', 'Genotyping Techniques', 'Humans', 'Polymorphism, Single Nucleotide', 'Severity of Illness Index', 'Smoking/genetics', 'Tobacco Use Disorder/*genetics', 'United States']</t>
  </si>
  <si>
    <t>['Adult', 'Cotinine/blood', 'Cytochrome P-450 CYP2A6/genetics', 'Female', 'Genotype', 'Humans', 'Male', 'Nicotine/*metabolism', 'Receptors, Nicotinic/genetics', 'Smoking/*metabolism', '*Smoking Prevention', 'Tobacco Products/*statistics &amp; numerical data', 'Tobacco Use Disorder/*metabolism/*prevention &amp; control', 'United States']</t>
  </si>
  <si>
    <t>['Animals', 'Habenula/cytology/drug effects/*metabolism', 'Humans', 'Interpeduncular Nucleus/cytology/drug effects/*metabolism', 'Mice', 'Neural Pathways/drug effects/metabolism', 'Neurons/drug effects/*metabolism', 'Nicotine/*pharmacology', 'Nicotinic Agonists/*pharmacology', 'Receptors, Nicotinic/*metabolism', 'Substance Withdrawal Syndrome/*metabolism/physiopathology', 'Tobacco Use Disorder/complications']</t>
  </si>
  <si>
    <t>['Animals', 'Brain/drug effects/*metabolism', 'Genetic Variation', 'Humans', 'Mice', 'Neurons/drug effects/*metabolism', 'Nicotine/pharmacology', 'Polymorphism, Genetic', 'Protein Subunits/*genetics/metabolism', 'Receptors, Nicotinic/*genetics/metabolism']</t>
  </si>
  <si>
    <t>['Adult', 'Blood Pressure/drug effects', 'Cognition Disorders/chemically induced/etiology', 'Cotinine/analogs &amp; derivatives/blood', 'Female', 'Genome-Wide Association Study', 'Heart Rate/drug effects', 'Humans', 'Male', 'Middle Aged', 'Nerve Tissue Proteins/*genetics', 'Neuropsychological Tests', 'Nicotine/*adverse effects/blood', 'Nicotinic Agonists/*adverse effects/blood', 'Polymorphism, Single Nucleotide/*genetics', 'Receptors, Nicotinic/*genetics', 'Smoking/blood/*genetics/physiopathology', 'Substance Withdrawal Syndrome/blood/physiopathology/psychology', 'Surveys and Questionnaires']</t>
  </si>
  <si>
    <t>['Clinical Trials as Topic/methods', 'Genetic Variation/drug effects/*genetics', 'Humans', 'Smoking/*drug therapy/*genetics', '*Smoking Cessation/methods', '*Tobacco Use Cessation Devices']</t>
  </si>
  <si>
    <t>['Adolescent', 'Adult', 'Aged', 'Body Mass Index', 'Female', 'Humans', 'Male', 'Mendelian Randomization Analysis', 'Middle Aged', 'Obesity, Abdominal/complications', 'Sex Factors', 'Smoking/adverse effects/*genetics', '*Waist Circumference', 'Waist-Hip Ratio', 'Young Adult']</t>
  </si>
  <si>
    <t>['Adolescent', 'Adult', '*Body Mass Index', 'Cross-Sectional Studies', 'Cytochrome P-450 CYP2A6/*genetics', 'Female', '*Gene Frequency', 'Genetic Variation/genetics', 'Genotype', 'Humans', 'Male', 'Mexico', 'Nerve Tissue Proteins/*genetics', 'Nicotine/metabolism', 'Polymerase Chain Reaction/methods', 'Polymorphism, Genetic/genetics', 'Receptors, Nicotinic/*genetics', 'Smoking/*genetics', 'Young Adult']</t>
  </si>
  <si>
    <t>['Alcoholism/genetics', 'Behavior, Addictive/*genetics', 'Cohort Studies', 'Humans', 'Marijuana Abuse/drug therapy/genetics', 'Psychotropic Drugs/therapeutic use', 'Substance-Related Disorders/*genetics', 'Tobacco Use Disorder/genetics']</t>
  </si>
  <si>
    <t>['Adenocarcinoma/*genetics', 'Aged', 'Carcinoma, Squamous Cell/*genetics', 'Case-Control Studies', 'Chromosomes, Human, Pair 15/*genetics', 'Female', 'Genetic Association Studies', 'Genetic Loci', 'Genetic Predisposition to Disease', 'Haplotypes', 'Humans', 'Lung Neoplasms/*genetics', 'Male', 'Middle Aged', 'Polymorphism, Single Nucleotide', 'Smoking/adverse effects']</t>
  </si>
  <si>
    <t>['Animals', 'Binding Sites/drug effects', 'Bridged Bicyclo Compounds, Heterocyclic', 'Cerebral Cortex/*drug effects/*growth &amp; development/physiology', 'Female', 'Immunoprecipitation', 'Male', 'Nicotine/toxicity', 'Nicotinic Agonists/*toxicity', 'Pyridines', 'Rats, Sprague-Dawley', 'Receptors, Nicotinic/*metabolism', '*Sex Characteristics', 'Tritium', 'Up-Regulation/drug effects']</t>
  </si>
  <si>
    <t>['Adult', 'Alcoholism/*genetics', 'Chromosomes, Human, Pair 15/*genetics', 'Chromosomes, Human, Pair 8/*genetics', 'Cocaine-Related Disorders/*genetics', 'Databases, Nucleic Acid', 'Female', '*Genetic Loci', 'Humans', 'Male', 'Multigene Family', 'Nerve Tissue Proteins/genetics', '*Polymorphism, Single Nucleotide', 'Receptors, Nicotinic/genetics']</t>
  </si>
  <si>
    <t>['Adolescent', '*Bayes Theorem', 'Child', 'Comorbidity', 'Depression/*epidemiology/*genetics', 'Epistasis, Genetic', 'Family/psychology', 'Female', '*Gene-Environment Interaction', 'Genetic Association Studies', 'Genotyping Techniques', 'Humans', 'Logistic Models', 'Male', 'Mental Disorders/*epidemiology/*genetics', 'Retrospective Studies']</t>
  </si>
  <si>
    <t>['Alcoholism/complications/genetics', 'Aldehyde Dehydrogenase/genetics', 'Aldehyde Dehydrogenase, Mitochondrial', 'Animals', 'Antisocial Personality Disorder/complications/genetics', 'Anxiety/complications/genetics', 'Behavior, Addictive/enzymology/*genetics/metabolism/*psychology', 'Cocaine/administration &amp; dosage/adverse effects', 'Epigenesis, Genetic/genetics', 'Humans', 'Metabolism/genetics', 'Methyl-CpG-Binding Protein 2/genetics', 'Mice', 'Nerve Tissue Proteins/genetics', 'Personality', '*Precision Medicine/trends', 'Rats', 'Receptors, Nicotinic/genetics', 'Serotonin Plasma Membrane Transport Proteins/genetics/metabolism', 'Stress Disorders, Traumatic/genetics/psychology', 'Substance-Related Disorders/complications/genetics', 'Temperament', 'Tobacco Use Disorder/genetics']</t>
  </si>
  <si>
    <t>['Adolescent', 'Adult', 'African Americans/genetics', 'Aged', 'Aged, 80 and over', 'Brain/*metabolism', 'Child', 'Child, Preschool', 'Chromosomes, Human, Pair 15', '*DNA Methylation', 'Down-Regulation', 'European Continental Ancestry Group/genetics', 'Female', 'Genetic Association Studies', 'Haplotypes', 'Humans', 'Infant', 'Infant, Newborn', 'Male', 'Middle Aged', 'Nerve Tissue Proteins/*genetics/metabolism', '*Polymorphism, Single Nucleotide', 'Quantitative Trait Loci', 'RNA, Messenger', 'Receptors, Nicotinic/*genetics/metabolism', 'Risk', 'Tobacco Use Disorder/*genetics/metabolism', 'Young Adult']</t>
  </si>
  <si>
    <t>['Adult', 'European Continental Ancestry Group/*genetics', 'Female', 'Genetic Association Studies', 'Humans', 'Male', 'Middle Aged', 'Nerve Tissue Proteins/*genetics', '*Polymorphism, Single Nucleotide', 'Receptors, Nicotinic/*genetics', 'Smoking/genetics/*therapy', 'Smoking Cessation/methods', 'Tobacco Use Cessation Devices', 'Treatment Outcome', 'Varenicline/therapeutic use']</t>
  </si>
  <si>
    <t>['Aged', 'Carrier Proteins/genetics', 'Cohort Studies', 'Female', 'GTPase-Activating Proteins/genetics', 'Genetic Predisposition to Disease', 'Genome-Wide Association Study', 'Humans', 'Image Processing, Computer-Assisted', 'Iron Regulatory Protein 2/genetics', 'Longitudinal Studies', 'Lung/*diagnostic imaging', 'Male', 'Membrane Glycoproteins/genetics', 'Middle Aged', 'Nerve Tissue Proteins/genetics', 'Phenotype', 'Pulmonary Disease, Chronic Obstructive/diagnostic imaging/genetics', 'Pulmonary Emphysema/diagnostic imaging/*genetics', 'Receptor for Advanced Glycation End Products/genetics', 'Receptors, Nicotinic/genetics', 'Serpins/genetics', 'Tomography, X-Ray Computed', 'Tumor Suppressor Proteins/genetics']</t>
  </si>
  <si>
    <t>['Animals', 'Attention/*physiology', 'Attention Deficit Disorder with Hyperactivity/metabolism', 'Disease Models, Animal', 'Gene Expression', 'Gene Expression Profiling', 'Male', 'Maze Learning/*physiology', 'Neuropsychological Tests', 'Prefrontal Cortex/growth &amp; development/*metabolism', 'Protein Array Analysis', 'Rats, Inbred SHR', 'Rats, Inbred WKY', 'Rats, Wistar', 'Real-Time Polymerase Chain Reaction', 'Species Specificity']</t>
  </si>
  <si>
    <t>['Asian Continental Ancestry Group/*genetics', 'Case-Control Studies', 'European Continental Ancestry Group/*genetics', 'Humans', 'Lung Neoplasms/*genetics', 'Nerve Tissue Proteins/*genetics', 'Polymorphism, Single Nucleotide', 'Receptors, Nicotinic/*genetics', 'Risk Factors', 'Smoking']</t>
  </si>
  <si>
    <t>['Adult', 'Case-Control Studies', 'Cross-Sectional Studies', 'Female', 'Genetic Predisposition to Disease/genetics', 'Genetic Variation/*genetics', 'Humans', 'Male', 'Middle Aged', 'Nerve Tissue Proteins/*genetics', 'Polymorphism, Single Nucleotide/genetics', 'Receptors, Nicotinic/*genetics', 'Registries', 'Smoking/genetics/psychology', 'Stress Disorders, Post-Traumatic/*diagnosis/*genetics/psychology', 'Veterans/psychology']</t>
  </si>
  <si>
    <t>['Adult', 'Female', 'Genetic Variation/*genetics', 'Genotype', 'Humans', 'Male', 'Middle Aged', 'Nerve Tissue Proteins/*genetics', 'Receptors, Nicotinic/*genetics', 'Smoking/*drug therapy', 'Smoking Cessation/*methods', '*Tobacco Use Cessation Devices', 'Treatment Outcome', 'Varenicline/*therapeutic use', 'Young Adult']</t>
  </si>
  <si>
    <t>['Aged', 'Alleles', 'European Continental Ancestry Group/genetics', 'Female', 'Genotype', 'Hospitalization', 'Humans', 'Logistic Models', 'Male', 'Middle Aged', 'Myocardial Infarction/*complications', 'Nerve Tissue Proteins/*genetics', 'Odds Ratio', 'Receptors, Nicotinic/*genetics', 'Risk Factors', 'Smoking/adverse effects/*genetics', 'Smoking Cessation/*statistics &amp; numerical data']</t>
  </si>
  <si>
    <t>['Adult', 'Alleles', 'Attention Deficit Disorder with Hyperactivity/*genetics', 'Brazil/epidemiology', 'Case-Control Studies', 'DNA Mutational Analysis', 'Europe/ethnology', 'Female', 'Genetic Predisposition to Disease', 'Haplotypes/genetics', 'Humans', 'Male', 'Middle Aged', 'Nerve Tissue Proteins/genetics', '*Polymorphism, Single Nucleotide', 'Receptors, Nicotinic/*genetics', 'Risk', 'Smoking/epidemiology/*genetics', 'Young Adult']</t>
  </si>
  <si>
    <t>['Animals', 'Calcium/metabolism', 'Cell Differentiation', 'Central Nervous System/*embryology', 'Chick Embryo', 'Electrophysiological Phenomena', 'Electroporation', 'In Situ Hybridization', 'Models, Neurological', 'Motor Neurons/*physiology', 'Neuromuscular Junction/*embryology', 'Neurons/physiology', 'Neurotransmitter Agents/physiology', 'Patch-Clamp Techniques']</t>
  </si>
  <si>
    <t>['African Americans/*genetics', 'Amino Acid Sequence', 'Base Sequence', 'Exons/genetics', '*Genetic Predisposition to Disease', 'Haplotypes/genetics', 'Humans', 'Linkage Disequilibrium/genetics', 'Molecular Sequence Data', 'Nerve Tissue Proteins/chemistry/*genetics', 'Polymorphism, Single Nucleotide/*genetics', 'Receptors, Nicotinic/chemistry/*genetics', 'Sequence Deletion', 'Tobacco Use Disorder/*genetics']</t>
  </si>
  <si>
    <t>['Anxiety Disorders/epidemiology/*genetics', 'Female', 'Humans', 'Linkage Disequilibrium', 'Male', 'Mexican Americans/*genetics/statistics &amp; numerical data', 'Nerve Tissue Proteins/*genetics', 'Neuroticism', 'Polymorphism, Single Nucleotide', 'Receptors, Nicotinic/*genetics', 'Young Adult']</t>
  </si>
  <si>
    <t>['Adult', 'Aged', 'Alcohol Dehydrogenase/genetics', 'Alcohol Drinking/epidemiology/*genetics/metabolism', 'Aldehyde Dehydrogenase/genetics', 'Case-Control Studies', 'Ethanol/metabolism', 'Genetic Predisposition to Disease', 'Humans', 'India/epidemiology', 'Male', 'Middle Aged', 'Mouth Neoplasms/epidemiology/*genetics', '*Polymorphism, Genetic', 'Receptors, Nicotinic/genetics', 'Risk Factors', 'Tobacco Use Disorder/epidemiology/*genetics']</t>
  </si>
  <si>
    <t>['Adult', 'Child', 'Cotinine/*metabolism', 'Environmental Exposure', 'Female', '*Genotype', 'Humans', 'Male', 'Multigene Family/*genetics', 'Nerve Tissue Proteins/genetics', 'Nicotine/pharmacology', 'Receptors, Nicotinic/*genetics', 'Smoking/*genetics', 'Social Control, Informal']</t>
  </si>
  <si>
    <t>['Bupropion/*therapeutic use', 'Cytochrome P-450 CYP2A6/*genetics', 'Dopamine Uptake Inhibitors/*therapeutic use', 'Female', 'Humans', 'Male', 'Nicotine/*metabolism', 'Smoking/*drug therapy', 'Smoking Cessation/*methods']</t>
  </si>
  <si>
    <t>['Action Potentials/drug effects', 'Animals', 'Dopaminergic Neurons/*drug effects/*physiology', 'Male', 'Mice', 'Mice, Knockout', 'Nicotine/administration &amp; dosage/*pharmacology', 'Polymorphism, Single Nucleotide', 'Receptors, Nicotinic/*genetics', 'Reinforcement, Psychology', 'Self Administration', 'Ventral Tegmental Area/drug effects']</t>
  </si>
  <si>
    <t>['Acetylcholine/metabolism', 'Animals', 'Attention/*physiology', 'Female', 'Male', 'Membrane Potentials', 'Mice', 'Neurons/*physiology', 'Patch-Clamp Techniques', 'Prefrontal Cortex/growth &amp; development/metabolism/physiology', 'Receptors, Nicotinic/genetics/metabolism/*physiology', 'Sex Factors']</t>
  </si>
  <si>
    <t>['Adolescent', 'Alleles', 'Child', 'Cohort Studies', 'Dizziness/chemically induced/*genetics', 'Female', 'Genetic Predisposition to Disease', 'Genotype', 'Humans', 'Logistic Models', 'Male', 'Nicotine/adverse effects', 'Nicotinic Agonists/adverse effects', 'Phenotype', 'Polymorphism, Single Nucleotide', 'Prospective Studies', 'Receptors, Nicotinic/*genetics', 'Smoke/adverse effects', 'Smoking/*genetics', 'Tobacco/adverse effects', 'Tobacco Use Disorder/genetics']</t>
  </si>
  <si>
    <t>['African Americans/genetics', 'Case-Control Studies', 'Cocaine-Related Disorders/*genetics', 'European Continental Ancestry Group/genetics', 'Gene Frequency', 'Genetic Predisposition to Disease', 'Humans', 'Nerve Tissue Proteins/genetics', '*Polymorphism, Single Nucleotide', 'Receptors, Nicotinic/*genetics', 'Tobacco Use Disorder/*genetics']</t>
  </si>
  <si>
    <t>['Animals', 'Brain/*drug effects/physiology', 'Humans', 'Nicotine/*therapeutic use', 'Nicotinic Agonists/*therapeutic use', 'Tobacco Use Disorder/*drug therapy/genetics']</t>
  </si>
  <si>
    <t>['Adult', 'Base Sequence', 'Bupropion/*therapeutic use', 'Cytochrome P-450 CYP2A6/*genetics', 'Dopamine Uptake Inhibitors/*therapeutic use', 'Female', 'Humans', 'Male', 'Middle Aged', 'Molecular Sequence Data', 'Nerve Tissue Proteins/genetics', 'Nicotine/*metabolism', 'Proportional Hazards Models', 'Receptors, Nicotinic/genetics', 'Recurrence', 'Smoking/*drug therapy', 'Smoking Cessation/*methods', 'Tobacco Use Cessation Devices', 'Treatment Outcome']</t>
  </si>
  <si>
    <t>['Age Factors', 'Analysis of Variance', 'Animals', 'Brain Diseases/*genetics/*pathology', 'Electric Stimulation', 'Entorhinal Cortex/drug effects/*pathology', 'Excitatory Amino Acid Agents/pharmacology', 'GABA Agents/pharmacology', 'In Vitro Techniques', 'Mice', 'Mice, Inbred C57BL', 'Mice, Knockout', 'Neuronal Plasticity/drug effects/*genetics', 'Patch-Clamp Techniques', 'RNA, Messenger/metabolism', 'Receptors, Nicotinic/genetics/metabolism', 'Sodium Channel Blockers/pharmacology', 'Synapsins/*deficiency', 'Tetrodotoxin/pharmacology']</t>
  </si>
  <si>
    <t>['Adolescent', 'Adult', 'Aged', 'Cotinine/urine', 'Female', 'Gene Frequency', 'Humans', 'Male', 'Middle Aged', 'Nicotine/*analysis/metabolism', '*Polymorphism, Single Nucleotide', 'Receptors, Nicotinic/*genetics', 'Smoking/*genetics/metabolism/psychology', 'Surveys and Questionnaires', 'Tobacco Use Disorder/*genetics/metabolism/psychology', 'Young Adult']</t>
  </si>
  <si>
    <t>['Animals', 'Attention/*drug effects/physiology', 'Female', 'Mice', 'Mice, Transgenic', 'Nerve Net/*drug effects/physiology', 'Neurons/drug effects/physiology', 'Nicotine/*pharmacology', 'Prefrontal Cortex/*drug effects/physiology', 'Pregnancy', 'Prenatal Exposure Delayed Effects/*genetics/physiopathology', 'Receptors, Nicotinic/*genetics']</t>
  </si>
  <si>
    <t>['African Americans/*genetics', 'Buprenorphine/administration &amp; dosage', 'Double-Blind Method', 'Female', 'Follow-Up Studies', 'Genetic Association Studies/*methods', 'Humans', 'Male', 'Nerve Tissue Proteins/*genetics', 'Polymorphism, Single Nucleotide/*genetics', 'Receptors, Nicotinic/*genetics', 'Smoking/drug therapy/*genetics', 'Smoking Cessation/*methods', 'Tobacco Use Cessation Devices', 'Treatment Outcome']</t>
  </si>
  <si>
    <t>['Animals', 'Humans', 'Male', 'Mesencephalon/metabolism', 'Mice, Inbred C57BL', 'Mice, Knockout', 'Morphine Dependence/*genetics', 'Nerve Tissue Proteins/genetics/metabolism', 'Polymorphism, Single Nucleotide', 'Prosencephalon/metabolism', 'RNA, Messenger/metabolism', 'Receptors, Nicotinic/*genetics/metabolism']</t>
  </si>
  <si>
    <t>['Adenocarcinoma/*genetics', 'Aged', 'Biomarkers, Tumor/genetics', 'Carcinoma, Squamous Cell/*genetics', 'Case-Control Studies', 'Chromosomes, Human, Pair 15/genetics', 'Chromosomes, Human, Pair 5/genetics', 'Chromosomes, Human, Pair 6/genetics', 'Female', 'Follow-Up Studies', '*Genetic Predisposition to Disease', 'Genome-Wide Association Study', 'Humans', 'Lung/metabolism/pathology', 'Lung Neoplasms/*genetics', 'Male', 'Middle Aged', 'Polymorphism, Single Nucleotide/*genetics', 'Prognosis', 'Quantitative Trait Loci/*genetics', 'RNA, Messenger/*genetics', 'Risk Factors']</t>
  </si>
  <si>
    <t>['Adult', 'Carcinoma', 'Case-Control Studies', 'Chromosomes, Human, Pair 15/*genetics', 'Female', 'Genetic Loci/genetics', 'Genetic Predisposition to Disease/*genetics', 'Humans', 'Lung Neoplasms/*genetics', 'Male', 'Middle Aged', 'Nasopharyngeal Carcinoma', 'Nasopharyngeal Neoplasms/etiology/*genetics', 'Nerve Tissue Proteins/*genetics', '*Polymorphism, Genetic', 'Receptors, Nicotinic/*genetics', 'Smoking/*adverse effects']</t>
  </si>
  <si>
    <t>['Adult', 'Alcohol Drinking/adverse effects/ethnology', 'Asian Continental Ancestry Group/genetics', 'Body Mass Index', 'Female', 'Genetic Predisposition to Disease', 'Genome-Wide Association Study', 'Humans', 'Male', 'Middle Aged', '*Multigene Family', 'Nerve Tissue Proteins/*genetics', 'Phenotype', 'Psoriasis/ethnology/*genetics', 'Receptors, Nicotinic/*genetics', 'Retrospective Studies', 'Risk Factors', 'Smoking/adverse effects/ethnology/*genetics', 'Tobacco Use Disorder/ethnology/*genetics', 'Young Adult']</t>
  </si>
  <si>
    <t>['Adolescent', 'Adult', 'Aged', 'Anxiety/*epidemiology', 'Anxiety Disorders/*epidemiology', 'Causality', 'Depression/*epidemiology', 'Depressive Disorder/*epidemiology', 'Female', 'Humans', 'Male', 'Mendelian Randomization Analysis', 'Middle Aged', 'Nerve Tissue Proteins/genetics', 'Receptors, Nicotinic/genetics', 'Smoking/*epidemiology/genetics', 'Stress, Psychological/*epidemiology', 'Young Adult']</t>
  </si>
  <si>
    <t>['Aged', 'Alleles', 'Biomarkers/metabolism', 'Case-Control Studies', 'Cytochrome P-450 CYP2A6/genetics', 'DNA-Binding Proteins/*genetics', 'Female', 'Gene Expression', 'Gene Frequency', 'Genetic Loci', 'Genetic Predisposition to Disease', 'Humans', 'Male', 'Middle Aged', 'Models, Genetic', 'NAD(P)H Dehydrogenase (Quinone)/*genetics', 'Nicotine/toxicity', 'Polymorphism, Genetic', 'Pulmonary Disease, Chronic Obstructive/etiology/*genetics/pathology', 'Receptors, Nicotinic/genetics', 'Respiratory Function Tests', 'Smoking/adverse effects', 'X-ray Repair Cross Complementing Protein 1', 'Xeroderma Pigmentosum Group A Protein/*genetics']</t>
  </si>
  <si>
    <t>['Adolescent', 'Adult', 'Aged', 'Aged, 80 and over', '*Body Mass Index', 'Genome-Wide Association Study', 'Genotype', 'Health Status', 'Humans', 'Middle Aged', 'Multigene Family', 'Nerve Tissue Proteins/*genetics', 'Polymorphism, Single Nucleotide', 'Receptors, Nicotinic/*genetics', 'Severity of Illness Index', 'Smoking/epidemiology/*genetics', 'Weight Loss/genetics', 'Young Adult']</t>
  </si>
  <si>
    <t>['Adenocarcinoma/*genetics', 'Adenocarcinoma of Lung', 'Adult', 'Aged', 'Case-Control Studies', 'Female', 'Genetic Predisposition to Disease', 'Humans', 'Lung Neoplasms/*genetics', 'Male', 'Middle Aged', 'Polymorphism, Single Nucleotide/genetics', 'Receptors, Nicotinic/*genetics', 'Risk Factors', 'Smoking/*genetics', 'Tobacco Use Disorder/*genetics']</t>
  </si>
  <si>
    <t>['Acetylcholine/pharmacology', 'Dose-Response Relationship, Drug', 'Gene Frequency', 'Genetic Association Studies', '*Genetic Predisposition to Disease', 'HEK293 Cells', 'Humans', 'Kidney/drug effects', 'Nerve Tissue Proteins/*genetics', 'Nicotine/pharmacology', 'Receptors, Nicotinic/*genetics', 'Smoking/*genetics', 'Tobacco Use Disorder/*genetics']</t>
  </si>
  <si>
    <t>['Animals', 'Cells, Cultured', 'Cognition Disorders/*drug therapy/*metabolism/pathology', 'Dendritic Spines/drug effects/metabolism/pathology', 'Hippocampus/drug effects/*metabolism/pathology', 'Humans', 'Male', 'Mice, Transgenic', 'Nerve Tissue Proteins/genetics/*metabolism', 'Nicotine/pharmacology', 'Nicotinic Agonists/pharmacology', 'Nootropic Agents/pharmacology', 'Pyramidal Cells/drug effects/metabolism/pathology', 'Receptors, Nicotinic/genetics/*metabolism', 'Recognition, Psychology/drug effects/physiology', 'Vesicular Glutamate Transport Protein 1/metabolism', 'Vesicular Inhibitory Amino Acid Transport Proteins/metabolism']</t>
  </si>
  <si>
    <t>['Adolescent', 'Adult', 'European Continental Ancestry Group/genetics/psychology', 'Female', '*Gene-Environment Interaction', 'Genetic Predisposition to Disease/*genetics', 'Genotype', 'Humans', 'Longitudinal Studies', 'Male', 'Nerve Tissue Proteins/*genetics', 'Pregnancy', 'Receptors, Nicotinic/*genetics', 'Risk Factors', '*Smoking/psychology', '*Smoking Cessation/psychology', '*Spouses/psychology', 'Tobacco Use Cessation Devices', 'Tobacco Use Disorder/*genetics/psychology', 'Young Adult']</t>
  </si>
  <si>
    <t>['Adult', 'African Americans/genetics', 'Biomarkers/analysis', 'Carbon Monoxide/*analysis', 'Confidence Intervals', 'Cytochrome P-450 CYP2A6/*genetics', 'European Continental Ancestry Group/genetics', 'Female', 'Genetic Predisposition to Disease/*epidemiology', 'Genetic Variation', 'Genome-Wide Association Study', 'Humans', 'Lung Neoplasms/ethnology/genetics', 'Male', 'Middle Aged', 'Nerve Tissue Proteins/*genetics', 'Pulmonary Disease, Chronic Obstructive/epidemiology/ethnology/genetics', 'Receptors, Nicotinic/*genetics', 'Smoking/ethnology/*genetics/psychology', 'Smoking Cessation/ethnology/*methods/psychology', 'Tobacco Use Disorder/ethnology/genetics']</t>
  </si>
  <si>
    <t>['Case-Control Studies', 'Gene Frequency', 'Genetic Association Studies', 'Genetic Loci', 'Genetic Predisposition to Disease', 'Humans', 'Nerve Tissue Proteins/*genetics', 'Polymorphism, Single Nucleotide', 'Protein Subunits/genetics', 'Pulmonary Disease, Chronic Obstructive/*genetics', 'Receptors, Nicotinic/*genetics', 'Risk Factors']</t>
  </si>
  <si>
    <t>['Adult', 'Attention', '*Cognition', 'Female', 'Humans', 'Linkage Disequilibrium', 'Male', 'Middle Aged', 'Nerve Tissue Proteins/*genetics', 'Nicotine/adverse effects', '*Polymorphism, Single Nucleotide', 'Receptors, Nicotinic/*genetics', 'Substance Withdrawal Syndrome/*genetics', 'Tobacco Use Disorder/genetics']</t>
  </si>
  <si>
    <t>['Acetylcholine/*metabolism/pharmacology', 'Animals', 'Cholinergic Agonists/*metabolism/pharmacology', 'Male', 'Mice', 'Motor Cortex/drug effects/*physiology', 'Neurons/drug effects/*physiology', 'Prefrontal Cortex/drug effects/*physiology', 'Receptors, Muscarinic/metabolism', 'Receptors, Nicotinic/metabolism', 'Somatosensory Cortex/drug effects/*physiology']</t>
  </si>
  <si>
    <t>['Adult', 'Female', 'Genotype', 'Humans', 'Magnetic Resonance Imaging', 'Male', 'Memory, Short-Term/*physiology', 'Nerve Tissue Proteins/genetics/*metabolism', 'Prefrontal Cortex/*metabolism/*physiology', 'Receptors, Dopamine D2/genetics/*metabolism', 'Receptors, Nicotinic/genetics/*metabolism', 'Young Adult']</t>
  </si>
  <si>
    <t>['Alleles', 'Chromosomes, Human, Pair 15/*genetics', 'Female', '*Genetic Association Studies', '*Genetic Predisposition to Disease', '*Genetic Variation', 'Humans', 'Lung/pathology/physiopathology', 'Lung Neoplasms/complications/*genetics/physiopathology', 'Male', 'Middle Aged', 'Norway', 'Odds Ratio', 'Polymorphism, Single Nucleotide/genetics', 'Proportional Hazards Models', 'Pulmonary Disease, Chronic Obstructive/complications/*genetics/physiopathology', 'Smoking/genetics', 'Tobacco Use Disorder/complications/*genetics/physiopathology', 'Tobacco, Smokeless']</t>
  </si>
  <si>
    <t>['Case-Control Studies', 'China', 'Female', 'Gene Frequency', 'Genetic Predisposition to Disease', 'Genotype', 'Humans', 'Lung Neoplasms/*genetics/pathology', 'Male', 'Middle Aged', 'Neoplasm Staging', 'Polymorphism, Genetic/*genetics', 'Receptors, Nicotinic/*genetics']</t>
  </si>
  <si>
    <t>['Gene Frequency', 'Genetic Predisposition to Disease', 'Humans', '*Models, Genetic', 'Nerve Tissue Proteins/genetics', '*Polymorphism, Single Nucleotide', 'Receptors, Nicotinic/genetics', 'Smoking/genetics', 'Tobacco Use Disorder/*genetics']</t>
  </si>
  <si>
    <t>['Asian Continental Ancestry Group/genetics', 'Case-Control Studies', 'Chi-Square Distribution', '*Chromosomes, Human, Pair 15', 'European Continental Ancestry Group/genetics', 'Female', 'Gene Frequency', 'Genetic Predisposition to Disease', 'Humans', 'Logistic Models', 'Lung Neoplasms/ethnology/*genetics', 'Male', 'Middle Aged', '*Multigene Family', 'Nerve Tissue Proteins/*genetics', 'Polymorphism, Single Nucleotide', 'Receptors, Nicotinic/*genetics', 'Risk Factors', 'Stomach Neoplasms/ethnology/*genetics']</t>
  </si>
  <si>
    <t>['Alcoholism/epidemiology/*genetics', '*Comorbidity', 'Computer Simulation', 'Genetic Predisposition to Disease', 'Genetics, Behavioral', 'Humans', '*Models, Genetic', 'Nerve Tissue Proteins/genetics', '*Polymorphism, Single Nucleotide', 'Receptors, Nicotinic/genetics', 'Tobacco Use Disorder/epidemiology/*genetics']</t>
  </si>
  <si>
    <t>['Adenocarcinoma/*genetics/metabolism', 'Alleles', 'Alternative Splicing', 'Amino Acid Sequence', 'Gene Frequency', 'Genetic Predisposition to Disease', 'Genetic Variation', 'Haplotypes/genetics', 'Humans', 'Ion Channels/genetics/metabolism', 'Linkage Disequilibrium', 'Lung/metabolism', 'Lung Neoplasms/*genetics/metabolism', 'Nerve Tissue Proteins/biosynthesis/*genetics', 'Polymorphism, Single Nucleotide', 'Protein Isoforms/*metabolism', 'Protein Structure, Tertiary', 'RNA Splicing', 'RNA, Messenger/genetics', 'Receptors, Nicotinic/biosynthesis/*genetics', 'Sequence Alignment']</t>
  </si>
  <si>
    <t>['Adenocarcinoma/ethnology/etiology/pathology', 'African Americans/*genetics', 'Aged', 'Biomarkers, Tumor/*genetics', 'Carcinoma, Squamous Cell/ethnology/etiology/pathology', 'Case-Control Studies', 'Chromosome Mapping', 'Chromosomes, Human, Pair 15/*genetics', 'Chromosomes, Human, Pair 5/*genetics', 'Chromosomes, Human, Pair 6/*genetics', 'Female', '*Genetic Predisposition to Disease', 'Genome-Wide Association Study', 'Humans', 'Linkage Disequilibrium', 'Lung/metabolism/pathology', 'Lung Neoplasms/ethnology/*etiology/pathology', 'Male', 'Middle Aged', 'Nerve Tissue Proteins/genetics', 'Polymerase Chain Reaction', 'Polymorphism, Single Nucleotide/*genetics', 'Prognosis', 'Proteins/genetics', 'Receptors, Nicotinic/genetics', 'Risk Factors', 'Small Cell Lung Carcinoma/ethnology/etiology/pathology', 'Telomerase/genetics']</t>
  </si>
  <si>
    <t>['Adult', 'African Americans/genetics', '*Cocaine', 'Cocaine-Related Disorders/*complications/diagnosis/epidemiology/genetics/psychology', '*Dopamine Uptake Inhibitors', 'European Continental Ancestry Group/genetics', 'Female', 'Humans', 'Male', 'Marital Status', 'Middle Aged', 'Nerve Tissue Proteins/*genetics', 'Paranoid Disorders/chemically induced/diagnosis/epidemiology/genetics', '*Personality', 'Polymorphism, Single Nucleotide', 'Receptors, Nicotinic/*genetics', 'Risk Factors', 'Tobacco Use Disorder/diagnosis/epidemiology/genetics']</t>
  </si>
  <si>
    <t>['Adolescent', 'Adolescent Behavior/*psychology', 'Corpus Striatum/physiology', 'European Continental Ancestry Group/genetics', 'Female', 'Frontal Lobe/physiology', 'Functional Neuroimaging', 'Genetic Predisposition to Disease/*genetics', 'Genotype', 'Gyrus Cinguli/physiology', 'Health', 'Humans', 'Male', 'Multigene Family/genetics', 'Nerve Tissue Proteins/*genetics', 'Personality/genetics', 'Polymorphism, Single Nucleotide', 'Receptors, Nicotinic/*genetics', '*Reward', 'Risk Factors', 'Tobacco Use Disorder/*genetics/physiopathology/psychology']</t>
  </si>
  <si>
    <t>['Adult', 'Bipolar Disorder/*genetics', 'Brain/metabolism/pathology', 'Chromosomes, Human, Pair 15/*genetics', 'Female', 'Gene Expression Regulation', '*Genetic Predisposition to Disease', '*Genetic Variation', 'Humans', 'Linkage Disequilibrium/genetics', 'Male', 'Middle Aged', 'Multigene Family/*genetics', 'Nerve Tissue Proteins/genetics/metabolism', 'Receptors, Nicotinic/genetics/metabolism', 'Risk Factors', 'Schizophrenia/*genetics']</t>
  </si>
  <si>
    <t>['Aryl Hydrocarbon Hydroxylases/*genetics', 'Bangladesh/epidemiology', 'Case-Control Studies', 'Cytochrome P-450 CYP1A1/*genetics', 'Cytochrome P-450 CYP2A6', 'Genetic Predisposition to Disease', 'Genetic Variation', 'Humans', 'Lung Neoplasms/*genetics', 'Polymerase Chain Reaction', 'Polymorphism, Genetic', 'Receptors, Nicotinic/*genetics', 'Risk Factors', 'Smoking']</t>
  </si>
  <si>
    <t>['Animals', 'Brain/*drug effects/metabolism', 'Humans', 'Ligand-Gated Ion Channels/genetics', 'Mice', 'Nerve Tissue Proteins/*genetics', 'Nicotine/*metabolism/pharmacology', 'Nicotinic Agonists/metabolism/pharmacology', 'Receptors, Nicotinic/*genetics', 'Reinforcement, Psychology', 'Smoking Cessation/methods', 'Tobacco Use Disorder/*genetics/*metabolism']</t>
  </si>
  <si>
    <t>['Adult', 'Aged', 'Aged, 80 and over', 'Carcinoma, Non-Small-Cell Lung/genetics', 'Case-Control Studies', '*Chromosomes, Human, Pair 13', 'DNA Adducts/*genetics', 'Female', 'Haplotypes', 'Humans', 'Lung Neoplasms/genetics', 'Male', 'Middle Aged', 'Nerve Tissue Proteins/*genetics', '*Polymorphism, Genetic', 'Polymorphism, Single Nucleotide', 'RNA, Messenger/*genetics', 'Real-Time Polymerase Chain Reaction', 'Receptors, Nicotinic/*genetics', 'Reverse Transcriptase Polymerase Chain Reaction', 'Tumor Suppressor Protein p53/*genetics']</t>
  </si>
  <si>
    <t>['*Age of Onset', 'Aged', 'Female', '*Genetic Association Studies/methods', 'Genetic Predisposition to Disease/epidemiology', 'Genetic Variation/genetics', 'Genotype', 'Humans', 'Male', 'Middle Aged', 'Nerve Tissue Proteins/*genetics', 'Parkinson Disease/epidemiology/*genetics', 'Polymorphism, Single Nucleotide', 'Receptors, Nicotinic/*genetics', 'Risk', 'Smoking/*adverse effects', 'Tobacco Use Disorder/*genetics']</t>
  </si>
  <si>
    <t>['Activation, Metabolic/genetics', 'Aged', 'Cytochrome P-450 CYP2A6/genetics', 'Cytochrome P-450 CYP2B6/*genetics/*metabolism', 'Feasibility Studies', 'Female', '*Genetic Variation', 'Genotype', 'Humans', 'Lung Neoplasms/*etiology/genetics/metabolism', 'Male', 'Middle Aged', 'Nerve Tissue Proteins/genetics', 'Nitrosamines/*metabolism', 'Odds Ratio', 'Pilot Projects', 'Receptors, Nicotinic/genetics', 'Risk Factors']</t>
  </si>
  <si>
    <t>['Alcohol-Related Disorders/*genetics', 'Female', 'Haplotypes', 'Humans', 'Male', 'Multigene Family', 'Mutation, Missense', 'Nerve Tissue Proteins/*genetics', 'Phenotype', 'Receptors, Nicotinic/*genetics']</t>
  </si>
  <si>
    <t>['Adult', 'Alaska/epidemiology', 'Aryl Hydrocarbon Hydroxylases/blood', 'Body Mass Index', 'Body Weight/*genetics', 'Cotinine/blood', 'Cross-Sectional Studies', 'Cytochrome P-450 CYP2A6', 'Female', 'Haplotypes/genetics', 'Humans', 'Male', 'Middle Aged', 'Nerve Tissue Proteins/*genetics', 'Nicotine/chemistry/urine', 'Polymorphism, Single Nucleotide', 'Receptors, Nicotinic/*genetics', 'Smoking/*adverse effects/epidemiology', 'Tobacco/*adverse effects', 'Tobacco, Smokeless/*adverse effects']</t>
  </si>
  <si>
    <t>['African Continental Ancestry Group/*genetics', 'Alleles', 'Allelic Imbalance', 'European Continental Ancestry Group/*genetics', 'Frontal Lobe/metabolism', '*Gene Expression Regulation', 'Gene Order', 'Genotype', 'Humans', 'Multigene Family', 'Nerve Tissue Proteins/*genetics', 'Organ Specificity/genetics', 'Polymorphism, Single Nucleotide', '*RNA Isoforms', 'Receptors, Nicotinic/*genetics', '*Regulatory Sequences, Ribonucleic Acid']</t>
  </si>
  <si>
    <t>['Animals', 'Female', 'GABAergic Neurons/*metabolism', '*Gene Expression Regulation', 'Habenula/*physiology', 'Male', 'Mice', 'Mice, Inbred C57BL', 'Mice, Transgenic', 'Nerve Net/*physiology', 'Organ Culture Techniques', 'Receptors, GABA-A/*biosynthesis', 'Serotonergic Neurons/metabolism']</t>
  </si>
  <si>
    <t>['Adolescent', 'Age of Onset', 'Cotinine/metabolism', 'Female', 'Genetic Loci/genetics', '*Genetic Predisposition to Disease', 'Humans', 'Internationality', 'Linkage Disequilibrium/genetics', 'Male', 'Multigene Family/*genetics', 'Nerve Tissue Proteins/genetics', 'Phenotype', 'Polymorphism, Single Nucleotide/*genetics', 'Receptors, Nicotinic/*genetics', 'Smoking/*genetics', 'Tobacco Use Disorder/genetics']</t>
  </si>
  <si>
    <t>['Animals', 'Biological Clocks/*drug effects', 'Cardiotonic Agents/pharmacology', '*Cholinergic Neurons/metabolism/pathology', '*Habenula/metabolism/pathology/physiopathology', 'Humans', 'Mice', 'Nicotine/*adverse effects/pharmacology', 'Nicotinic Agonists/*adverse effects/pharmacology', 'Pyrimidines/pharmacology', 'Smoking/metabolism/pathology/physiopathology', 'Smoking Cessation', '*Substance Withdrawal Syndrome/metabolism/pathology/physiopathology']</t>
  </si>
  <si>
    <t>['Animals', 'Cell Differentiation/drug effects', 'Cell Line', 'DNA, Intergenic/*physiology', 'Electrophoretic Mobility Shift Assay', 'Gene Expression Regulation/*genetics', 'Humans', 'Luciferases/genetics/metabolism', 'Nerve Tissue Proteins/*genetics/metabolism', 'Neurons/metabolism', 'Polymorphism, Single Nucleotide/*genetics', 'Rats', 'Receptors, Nicotinic/*genetics/metabolism', 'Transfection']</t>
  </si>
  <si>
    <t>['Aged', 'Asian Continental Ancestry Group', 'Carcinoma, Squamous Cell/ethnology/*etiology/*genetics', 'Case-Control Studies', 'Esophageal Neoplasms/ethnology/*etiology/*genetics', 'Esophageal Squamous Cell Carcinoma', 'Female', 'Gene Frequency', 'Haplotypes', 'Humans', 'Linkage Disequilibrium', 'Logistic Models', 'Male', 'Middle Aged', 'Multigene Family', 'Nerve Tissue Proteins/*genetics', '*Polymorphism, Single Nucleotide', 'Receptors, Nicotinic/*genetics', 'Risk', 'Smoking/*adverse effects']</t>
  </si>
  <si>
    <t>["*5' Untranslated Regions", '*Gene Expression Regulation', 'Genes, Reporter', 'HEK293 Cells', 'Humans', 'Luciferases/genetics/metabolism', 'Lung Neoplasms/genetics/metabolism', 'Models, Biological', 'Nerve Tissue Proteins/*genetics/metabolism', '*Open Reading Frames', '*Protein Biosynthesis', 'Protein Isoforms/genetics/metabolism', 'Real-Time Polymerase Chain Reaction', 'Receptors, Nicotinic/*genetics/metabolism', 'Signal Transduction', 'Smoking/genetics/metabolism']</t>
  </si>
  <si>
    <t>['Adolescent', 'Adult', 'African Americans', 'Alcoholism/*genetics', 'Aldehyde Dehydrogenase/*genetics', 'Aldehyde Dehydrogenase 1 Family', 'Case-Control Studies', 'Child Abuse', 'CpG Islands', '*DNA Methylation', '*Epigenesis, Genetic', 'European Continental Ancestry Group', 'Female', 'Genetic Association Studies', 'Genetic Predisposition to Disease', 'Humans', 'Male', 'Middle Aged', 'Nerve Tissue Proteins/genetics', 'Polymorphism, Single Nucleotide', 'Promoter Regions, Genetic', 'RGS Proteins/*genetics', 'Receptors, Nicotinic/genetics', 'Receptors, Opioid/*genetics', 'Retinal Dehydrogenase', 'Sequence Analysis, DNA', 'Transcription, Genetic', 'Young Adult']</t>
  </si>
  <si>
    <t>['Adult', 'Body Mass Index', 'Female', 'Genetic Predisposition to Disease/genetics', 'Genotype', 'Humans', 'Male', 'Middle Aged', 'Nerve Tissue Proteins/*genetics', 'Obesity/complications/*genetics', 'Polymorphism, Single Nucleotide/*genetics', 'Prospective Studies', 'Receptors, Nicotinic/*genetics', 'Smoking/*genetics', 'Tobacco, Smokeless/*statistics &amp; numerical data']</t>
  </si>
  <si>
    <t>['Adult', 'Comorbidity', 'European Continental Ancestry Group/genetics', 'Female', '*Genetic Pleiotropy', '*Genetic Predisposition to Disease', 'Humans', 'Logistic Models', 'Male', 'Mental Disorders/complications/*genetics', 'Middle Aged', 'Nerve Tissue Proteins/*genetics', 'Receptors, Nicotinic/*genetics', 'Risk Factors', 'Tobacco Use Disorder/*genetics/psychology']</t>
  </si>
  <si>
    <t>['Adult', 'Aged', 'Benzazepines/*therapeutic use', 'Bupropion/*therapeutic use', 'Dopamine Uptake Inhibitors/*therapeutic use', 'Double-Blind Method', 'Female', 'Humans', 'Male', 'Middle Aged', 'Nicotinic Agonists/*therapeutic use', 'Pharmacogenetics', 'Quinoxalines/*therapeutic use', 'Research Design', 'Smoking Cessation/*methods', 'Tobacco Use Disorder/*drug therapy', 'Treatment Outcome', 'Varenicline']</t>
  </si>
  <si>
    <t>['Carcinoma, Non-Small-Cell Lung/epidemiology/ethnology/*genetics', 'Case-Control Studies', 'Genetic Predisposition to Disease', 'Haplotypes', 'Humans', 'Lung Neoplasms/epidemiology/ethnology/*genetics', '*Polymorphism, Single Nucleotide', 'Receptors, Nicotinic/*genetics', 'Risk Factors']</t>
  </si>
  <si>
    <t>['Age of Onset', 'Alleles', 'Chromosomes, Human, Pair 15/genetics/metabolism', 'Cohort Studies', 'Diagnostic and Statistical Manual of Mental Disorders', 'European Continental Ancestry Group/genetics', 'Female', 'Gene Frequency', 'Genetic Loci', 'Genetic Pleiotropy', 'Genetic Predisposition to Disease', 'Genetic Testing', 'Genome-Wide Association Study', 'Humans', 'Male', 'Middle Aged', '*Multigene Family', 'Nerve Tissue Proteins/*genetics/metabolism', 'Phenotype', 'Polymorphism, Single Nucleotide', 'Receptors, Nicotinic/*genetics/metabolism', 'Smoking/genetics', 'Tobacco Use Disorder/*genetics/metabolism']</t>
  </si>
  <si>
    <t>['Adolescent', 'Adult', 'Cohort Studies', 'Female', 'Follow-Up Studies', 'Humans', 'Male', 'Middle Aged', 'Nerve Tissue Proteins/*genetics', 'Polymorphism, Single Nucleotide/*genetics', 'Prognosis', 'Receptors, Nicotinic/*genetics', 'Smoking/*genetics', '*Smoking Cessation', 'Tobacco Use Disorder/*genetics', 'Young Adult']</t>
  </si>
  <si>
    <t>['Adult', 'Case-Control Studies', 'Diagnostic and Statistical Manual of Mental Disorders', 'Female', 'Genetic Predisposition to Disease/*genetics', 'Genetic Variation/*genetics', 'Genome-Wide Association Study/*methods', 'Genotype', 'Humans', 'Male', 'Nerve Tissue Proteins/*genetics', 'Phenotype', 'Receptors, Nicotinic/*genetics', 'Smoking/*genetics', 'Tobacco Use Disorder/*genetics']</t>
  </si>
  <si>
    <t>['Analysis of Variance', 'Animals', 'Binding Sites', 'Cerebral Cortex/diagnostic imaging/metabolism', 'Cloning, Molecular', 'Corpus Striatum/metabolism', 'Dose-Response Relationship, Drug', 'Female', 'Gene Expression', 'Genetic Engineering', 'Hippocampus/diagnostic imaging/metabolism', 'Humans', 'Male', 'Mice', 'Mice, Inbred C57BL', 'Mice, Transgenic', 'Motor Activity/drug effects', '*Multigene Family', 'Nerve Tissue Proteins/*genetics/metabolism', 'Nicotine/adverse effects/*pharmacology', 'Phenotype', 'Proto-Oncogene Proteins c-fos/genetics/metabolism', 'Radionuclide Imaging', 'Receptors, Nicotinic/*genetics/metabolism', 'Seizures/chemically induced', 'Self Administration', 'Tobacco Use Disorder/*genetics']</t>
  </si>
  <si>
    <t>['Adult', 'Aged', 'Aged, 80 and over', '*Databases, Genetic', 'False Positive Reactions', 'Female', 'Gene Regulatory Networks/*genetics', 'Genetic Predisposition to Disease', 'Genome-Wide Association Study/*methods', 'Genotyping Techniques', 'Humans', 'Lung Neoplasms/epidemiology/*genetics', 'Male', 'Middle Aged', 'Odds Ratio', 'Receptors, Cholinergic/metabolism', 'Risk Factors', 'Signal Transduction/*genetics', '*Software', 'Young Adult']</t>
  </si>
  <si>
    <t>['Chromosomes, Human, Pair 19/*genetics', 'Follow-Up Studies', 'Genetic Predisposition to Disease/*genetics', '*Genome-Wide Association Study', 'Genotyping Techniques', 'Humans', 'Pulmonary Disease, Chronic Obstructive/*genetics']</t>
  </si>
  <si>
    <t>['Alcoholism/genetics', 'Animals', 'Disease Models, Animal', 'European Continental Ancestry Group/genetics', 'Genetic Association Studies/methods', 'Genetic Linkage/genetics', 'Genetic Predisposition to Disease', 'Humans', 'Multigene Family/*genetics', 'Mutation, Missense/genetics', 'Nerve Tissue Proteins/biosynthesis/*genetics', 'Polymorphism, Single Nucleotide/genetics', 'Psychiatric Status Rating Scales', 'Receptors, Nicotinic/biosynthesis/*genetics', 'Smoking Cessation', 'Tobacco Use Disorder/diagnosis/*genetics']</t>
  </si>
  <si>
    <t>['Adult', 'African Americans/genetics', 'European Continental Ancestry Group/genetics', 'Female', 'HEK293 Cells', 'Humans', 'Male', 'Nerve Tissue Proteins/*genetics', '*Polymorphism, Single Nucleotide', 'Receptors, Nicotinic/*genetics', 'Risk', 'Tobacco Use Disorder/ethnology/*genetics']</t>
  </si>
  <si>
    <t>['Adolescent', 'Child Behavior Disorders/*genetics/psychology', 'Family', 'Female', 'Humans', 'Linkage Disequilibrium/genetics', 'Longitudinal Studies', 'Male', 'Multigene Family/*genetics', 'Nerve Tissue Proteins/*genetics', 'Phenotype', 'Polymerase Chain Reaction', 'Polymorphism, Single Nucleotide/genetics', 'Receptors, Nicotinic/*genetics', 'Smoking/genetics/psychology', 'Substance-Related Disorders/*genetics/psychology']</t>
  </si>
  <si>
    <t>['Adolescent', 'Adult', 'Asthma/etiology/genetics', 'Bronchial Hyperreactivity/*genetics', 'Child', 'Cohort Studies', 'Female', 'Humans', 'Male', 'Middle Aged', 'Nerve Tissue Proteins/*genetics', 'Polymorphism, Single Nucleotide/*genetics', 'Receptors, Nicotinic/*genetics', 'Respiratory Function Tests', 'Smoking/*genetics', 'Vital Capacity/genetics', 'Young Adult']</t>
  </si>
  <si>
    <t>['Adult', 'Female', 'Gene-Environment Interaction', 'Genetic Predisposition to Disease', 'Genome-Wide Association Study', 'Genotype', 'Humans', '*Life Change Events', 'Male', 'Middle Aged', 'Nerve Tissue Proteins/*genetics', 'Receptors, Nicotinic/*genetics', 'Sex Factors', 'Tobacco Use Disorder/*etiology/genetics']</t>
  </si>
  <si>
    <t>['Adult', 'Aged', 'Aged, 80 and over', 'Brain-Derived Neurotrophic Factor/*genetics', 'Female', 'Humans', 'Male', 'Middle Aged', 'Nerve Tissue Proteins/*genetics', 'Phenotype', 'Polymorphism, Single Nucleotide', 'Receptors, Nicotinic/*genetics', 'Smoking/*genetics']</t>
  </si>
  <si>
    <t>['Adenocarcinoma/complications/*genetics', 'Aged', 'Case-Control Studies', 'Female', 'Gene Frequency', 'Genetic Predisposition to Disease', 'Genotype', 'Humans', 'Lung Neoplasms/complications/*genetics', 'Male', 'Middle Aged', 'Nerve Tissue Proteins/*genetics', '*Polymorphism, Single Nucleotide/physiology', 'Pulmonary Disease, Chronic Obstructive/complications/*genetics', 'Receptors, Nicotinic/*genetics', 'Severity of Illness Index', 'Smoking/adverse effects/genetics', 'Tobacco Use Disorder/complications/*genetics']</t>
  </si>
  <si>
    <t>['Adult', 'Alleles', 'Brain/*physiopathology', 'Cues', 'Female', 'Functional Neuroimaging', 'Humans', 'Magnetic Resonance Imaging', 'Middle Aged', 'Nerve Tissue Proteins/*genetics', 'Polymorphism, Single Nucleotide/genetics', 'Receptors, Nicotinic/*genetics', 'Smoking/genetics/*physiopathology/psychology', 'Tobacco Use Disorder/*genetics/physiopathology/psychology']</t>
  </si>
  <si>
    <t>['Adolescent', 'Age of Onset', 'Alcohol-Related Disorders/genetics', 'Female', 'Genetic Predisposition to Disease', '*Genotype', 'Humans', 'Inhalant Abuse/genetics', 'Male', 'Marijuana Abuse/genetics', 'Multigene Family', 'Nerve Tissue Proteins/*genetics', '*Phenotype', 'Polymorphism, Single Nucleotide', 'Receptors, Nicotinic/*genetics', 'Substance-Related Disorders/*genetics', 'Survival Analysis', 'Tobacco Use Disorder/genetics']</t>
  </si>
  <si>
    <t>['Animals', 'Bridged Bicyclo Compounds, Heterocyclic', 'Cell Membrane/metabolism', 'Habenula/*metabolism', 'Immunohistochemistry', 'Immunoprecipitation', 'Mice', 'Mice, Inbred C57BL', 'Mice, Knockout', 'Nicotinic Agonists', 'Pyridines', 'Rats', 'Rats, Sprague-Dawley', 'Receptors, Nicotinic/biosynthesis/genetics/*metabolism', 'Species Specificity']</t>
  </si>
  <si>
    <t>['Birth Weight/*genetics', 'Female', 'Genetic Predisposition to Disease/genetics', 'Genetic Variation/*genetics', 'Humans', 'Infant', 'Nerve Tissue Proteins/genetics', 'Pregnancy', 'Receptors, Nicotinic/*genetics', 'Smoking/*adverse effects']</t>
  </si>
  <si>
    <t>['Adolescent', 'Adult', 'Age of Onset', 'Alcoholism/genetics', 'Chromosomes, Human, Pair 15/*genetics', 'Cross-Sectional Studies', 'Female', 'Genetic Predisposition to Disease', 'Humans', 'Linkage Disequilibrium', 'Male', 'Multigene Family', 'Nerve Tissue Proteins/*genetics', '*Polymorphism, Single Nucleotide', 'Proportional Hazards Models', 'Receptors, Nicotinic/*genetics', 'Risk Factors', 'Smoking/*genetics/psychology', 'Young Adult']</t>
  </si>
  <si>
    <t>['Aged', 'Female', 'Forced Expiratory Volume/genetics', '*Genome-Wide Association Study', 'Humans', 'Male', 'Middle Aged', 'Nerve Tissue Proteins/*genetics', 'Polymorphism, Single Nucleotide/genetics', 'Pulmonary Disease, Chronic Obstructive/*genetics', 'Receptors, Nicotinic/*genetics', 'Receptors, Serotonin, 5-HT4/*genetics', 'Smoking/genetics', 'Vital Capacity/genetics']</t>
  </si>
  <si>
    <t>['African Americans/*genetics', 'Case-Control Studies', 'Female', 'Genetic Predisposition to Disease', 'Genome-Wide Association Study', 'Genotype', 'Humans', 'Lung Neoplasms/*ethnology/*genetics', 'Male', 'Polymorphism, Single Nucleotide', 'Receptors, Nicotinic/*genetics', 'Risk Factors']</t>
  </si>
  <si>
    <t>['Analysis of Variance', 'Case-Control Studies', 'Chromosome Mapping', 'Chromosomes, Human, Pair 15', 'Chromosomes, Human, Pair 19', 'Genome-Wide Association Study/methods/*statistics &amp; numerical data', '*Genotype', 'Humans', 'Lung Neoplasms/etiology/*genetics', 'Meta-Analysis as Topic', 'Nerve Tissue Proteins/genetics', '*Phenotype', '*Polymorphism, Single Nucleotide', 'Promoter Regions, Genetic', 'Receptors, Nicotinic/genetics', 'Risk Factors', 'Smoking/adverse effects/*genetics', 'Transforming Growth Factor beta1/genetics']</t>
  </si>
  <si>
    <t>['Case-Control Studies', 'Computer Simulation', 'Genetic Association Studies', 'Humans', '*Lung Neoplasms/genetics/pathology', '*Models, Theoretical', 'Nerve Tissue Proteins/*genetics', 'Polymorphism, Single Nucleotide', '*Pulmonary Disease, Chronic Obstructive/genetics/pathology', 'Receptors, Nicotinic/*genetics', 'Risk Factors', 'Smoking']</t>
  </si>
  <si>
    <t>['Alcohol Drinking/*genetics', 'Animals', 'Ethanol/administration &amp; dosage', 'Humans', 'Locomotion/drug effects', 'Mice', 'Mice, Transgenic', 'Motor Activity/drug effects', 'Nerve Tissue Proteins/genetics/*metabolism', 'Receptors, Nicotinic/genetics/*metabolism', 'Reflex, Righting/drug effects']</t>
  </si>
  <si>
    <t>['Blood Pressure/*genetics', '*Body Mass Index', 'Cohort Studies', 'Female', 'Finland', 'Genetic Association Studies', 'Humans', 'Linkage Disequilibrium', 'Male', 'Middle Aged', 'Multigene Family', 'Nerve Tissue Proteins/*genetics', 'Phenotype', '*Polymorphism, Single Nucleotide', 'Principal Component Analysis', 'Receptors, Nicotinic/*genetics', 'Smoking/genetics', 'Tobacco Use Disorder/genetics']</t>
  </si>
  <si>
    <t>['Aged', 'Asian Continental Ancestry Group/genetics', 'Body Mass Index', 'Case-Control Studies', 'China', 'Female', 'Forced Expiratory Volume/genetics', 'Gene Frequency', 'Genetic Predisposition to Disease', 'Haplotypes', 'Humans', 'Iron Regulatory Protein 2/*genetics', 'Linkage Disequilibrium', 'Lung/physiology/physiopathology', 'Male', 'Middle Aged', 'Nerve Tissue Proteins/*genetics', 'Phenotype', '*Polymorphism, Single Nucleotide', 'Pulmonary Disease, Chronic Obstructive/*genetics', 'Receptors, Nicotinic/*genetics', 'Smoking/genetics']</t>
  </si>
  <si>
    <t>['Adolescent', 'Adolescent Development/drug effects', 'Adult', 'Age of Onset', 'Europe/epidemiology', 'Female', 'Gene-Environment Interaction', 'Genetic Association Studies', 'Genetic Predisposition to Disease', 'Humans', 'Male', 'Nerve Tissue Proteins/*genetics', 'Nicotine/pharmacology', 'Polymorphism, Single Nucleotide', 'Receptors, Nicotinic/*genetics', 'Severity of Illness Index', '*Smoking/epidemiology/genetics', '*Tobacco Use Disorder/epidemiology/genetics/psychology']</t>
  </si>
  <si>
    <t>['Benzazepines/therapeutic use', 'Bupropion/therapeutic use', 'Chromosomes, Human, Pair 15', '*Genetic Loci', 'Genome-Wide Association Study', 'Humans', 'Multigene Family', 'Nerve Tissue Proteins/antagonists &amp; inhibitors/*genetics/metabolism', 'Polymorphism, Single Nucleotide', 'Pulmonary Disease, Chronic Obstructive/etiology/*genetics', 'Quinoxalines/therapeutic use', 'Receptors, Nicotinic/chemistry/*genetics/metabolism', 'Risk Factors', 'Smoking/adverse effects/drug therapy', 'Smoking Cessation', 'Tobacco Use Cessation Devices', 'Varenicline']</t>
  </si>
  <si>
    <t>['Alcoholism/genetics', 'Animals', 'Behavior/physiology', 'Female', 'Gene-Environment Interaction', 'Genetic Predisposition to Disease', 'Humans', 'Lung Neoplasms/etiology/genetics', 'Male', 'Mice', 'Nerve Tissue Proteins/*genetics', 'Phenotype', 'Polymorphism, Single Nucleotide', 'Receptors, Nicotinic/*genetics', 'Smoking/*genetics', 'Substance-Related Disorders/genetics', 'Tobacco Use Disorder/genetics']</t>
  </si>
  <si>
    <t>['Acetylcholine/pharmacology', 'Aequorin/analysis', 'Algorithms', 'Benzazepines/pharmacology', 'Calcium/*metabolism', 'Data Interpretation, Statistical', 'Enzyme-Linked Immunosorbent Assay', 'HEK293 Cells', 'Humans', 'Nicotine/pharmacology', 'Nicotinic Agonists/pharmacology', 'Nicotinic Antagonists/pharmacology', 'Permeability', '*Polymorphism, Single Nucleotide', 'Quinoxalines/pharmacology', 'Receptors, Nicotinic/*drug effects/*genetics/metabolism', 'Varenicline']</t>
  </si>
  <si>
    <t>['Age Factors', 'Clinical Trials as Topic/statistics &amp; numerical data', 'Female', 'Haplotypes', 'Humans', 'Male', 'Middle Aged', 'Nerve Tissue Proteins/*genetics', 'Receptors, Nicotinic/*genetics', 'Risk Factors', 'Smoking Cessation/*methods', 'Tobacco Use Disorder/drug therapy/*genetics']</t>
  </si>
  <si>
    <t>['Adenylyl Cyclases/*genetics', 'Cohort Studies', 'Female', 'Genetic Predisposition to Disease', 'Genome-Wide Association Study/methods', 'Humans', 'Iron Regulatory Protein 2/*genetics', 'Male', 'Middle Aged', 'Nerve Tissue Proteins/*genetics', 'Phenotype', 'Poland', 'Polymorphism, Single Nucleotide', 'Pulmonary Disease, Chronic Obstructive/*genetics', 'Receptors, Nicotinic/*genetics', 'Risk Factors', 'Smoking/adverse effects']</t>
  </si>
  <si>
    <t>['Adult', 'African Americans/*genetics', 'Aged', 'Chromosomes, Human, Pair 10/genetics', 'Chromosomes, Human, Pair 15/genetics', 'Female', 'Genetic Loci/genetics', 'Genetic Predisposition to Disease/genetics', 'Genetic Variation/genetics', 'Genome-Wide Association Study', 'Genotype', 'Humans', 'Male', 'Middle Aged', 'Nerve Tissue Proteins/genetics', 'Phenotype', 'Polymorphism, Single Nucleotide/genetics', 'Proteoglycans/genetics', 'Receptors, Nicotinic/genetics', 'Smoking/*genetics', 'Statistics as Topic']</t>
  </si>
  <si>
    <t>['Adolescent', 'Adult', 'Alcohol Dehydrogenase/genetics', 'Aldehyde Dehydrogenase/genetics', 'Aldehyde Dehydrogenase, Mitochondrial', 'Alleles', 'Behavior, Addictive/epidemiology/*genetics', 'Catechol O-Methyltransferase/genetics', 'Child', 'Comorbidity', 'Endophenotypes', '*Epistasis, Genetic', 'Ethanol/metabolism', 'Female', 'Gene-Environment Interaction', '*Genetic Association Studies', 'Genetic Predisposition to Disease/epidemiology/*genetics', 'Humans', 'Male', 'Models, Genetic', 'Monoamine Oxidase/genetics', 'Polymorphism, Genetic', 'Receptor, Serotonin, 5-HT1B/genetics', 'Risk Factors', 'Serotonin Plasma Membrane Transport Proteins/genetics', 'Smoking/genetics', 'Social Environment', 'Substance-Related Disorders/epidemiology/*genetics/metabolism', 'Twin Studies as Topic', 'Twins/genetics']</t>
  </si>
  <si>
    <t>['Adolescent', 'Adult', 'African Americans', 'African Continental Ancestry Group', 'Aged', 'Aged, 80 and over', 'Asian Continental Ancestry Group', '*Chromosomes, Human, Pair 15', 'European Continental Ancestry Group', 'Female', 'Gene Frequency', '*Genetic Variation', 'Genetics, Population', 'Humans', 'Lung Diseases/etiology/genetics', 'Lung Neoplasms/etiology/genetics', 'Male', 'Middle Aged', 'Odds Ratio', 'Phenotype', 'Risk', 'Smoking/*adverse effects']</t>
  </si>
  <si>
    <t>['African Americans/*genetics', 'Aged', 'Atherosclerosis/ethnology/*etiology', 'Brain-Derived Neurotrophic Factor/genetics', 'Chromosomes, Human, Pair 15/*genetics', 'Cohort Studies', 'European Continental Ancestry Group', 'Female', 'Genetic Predisposition to Disease', 'Genotype', 'Humans', 'Male', 'Middle Aged', 'Neoplasm Staging', 'Nerve Tissue Proteins/genetics', 'Phenotype', 'Polymerase Chain Reaction', 'Polymorphism, Single Nucleotide/*genetics', 'Prognosis', 'Receptors, Nicotinic/genetics', 'Risk Factors', 'Smoking/*genetics']</t>
  </si>
  <si>
    <t>['Adult', 'Alleles', 'Female', 'Genetic Association Studies', 'Genetic Predisposition to Disease', 'Humans', 'Male', 'Nerve Tissue Proteins/*genetics', 'Polymorphism, Single Nucleotide', 'Receptors, Nicotinic/*genetics', 'Schizophrenia/*genetics', 'Smoking/genetics', 'Tobacco Use Disorder/blood/*genetics']</t>
  </si>
  <si>
    <t>['Adult', 'Computational Biology', 'Female', 'Genome-Wide Association Study/methods', 'Genotype', 'Humans', 'Linkage Disequilibrium', 'Male', 'Middle Aged', 'Polymorphism, Single Nucleotide/*genetics', 'Psychiatric Status Rating Scales', 'Psychological Tests', 'Receptor, Galanin, Type 1/*genetics', 'Severity of Illness Index', 'Smoking Cessation/*psychology', 'Surveys and Questionnaires', 'Tobacco Use Disorder/*genetics/psychology/therapy']</t>
  </si>
  <si>
    <t>['Animals', 'Cell Line', 'Female', 'Genetic Variation/drug effects/*physiology', 'Humans', 'Lung Neoplasms/*genetics/metabolism', 'Nerve Tissue Proteins/antagonists &amp; inhibitors/genetics/*physiology', 'Protein Subunits/agonists/antagonists &amp; inhibitors/genetics', 'Receptors, Nicotinic/*genetics/metabolism/*physiology', 'Risk Factors', 'Tobacco Use Disorder/*genetics/metabolism', 'Xenopus laevis']</t>
  </si>
  <si>
    <t>['Adult', 'Aged', 'Catechol O-Methyltransferase/*genetics', 'Female', 'Genetic Predisposition to Disease/*genetics', 'Genome-Wide Association Study/methods', 'Genotype', 'Humans', 'Male', 'Middle Aged', 'Nerve Tissue Proteins/*genetics', 'Outpatients', 'Polymorphism, Genetic/*genetics', 'Receptors, Nicotinic/*genetics', 'Risk Factors', 'Stress Disorders, Post-Traumatic/*genetics', 'Tacrolimus Binding Proteins/*genetics']</t>
  </si>
  <si>
    <t>["5' Untranslated Regions/*genetics", 'Enhancer Elements, Genetic/*genetics', 'Gene Expression Regulation', 'Haplotypes', 'Humans', 'Linkage Disequilibrium', 'Lymphocytes/metabolism', 'Nerve Tissue Proteins/*genetics/*metabolism', 'Polymorphism, Single Nucleotide/*genetics', 'Prefrontal Cortex/metabolism', 'Promoter Regions, Genetic/genetics', 'RNA, Messenger/genetics/*metabolism', 'Receptors, Nicotinic/*genetics/*metabolism', 'Tobacco Use Disorder/*genetics']</t>
  </si>
  <si>
    <t>['Adult', 'Aged', 'Asian Continental Ancestry Group/*genetics', 'Case-Control Studies', 'China/epidemiology', 'Cytosine', 'Female', 'Gene Deletion', 'Gene Frequency', 'Genetic Predisposition to Disease', 'Genotype', 'Haplotypes', 'Humans', 'Linkage Disequilibrium', 'Logistic Models', 'Lung Neoplasms/epidemiology/*genetics/prevention &amp; control', 'Male', 'Middle Aged', 'Mutagenesis, Insertional', 'Nerve Tissue Proteins/*genetics', '*Polymorphism, Single Nucleotide', 'Promoter Regions, Genetic/*genetics', 'Receptors, Nicotinic/*genetics', 'Spectrum Analysis/methods', 'Surface Plasmon Resonance', 'Thymine']</t>
  </si>
  <si>
    <t>['Adult', 'Chromosomes, Human, Pair 15', 'Cross-Sectional Studies', 'Female', 'Genetic Predisposition to Disease', 'Humans', 'Male', 'Middle Aged', 'Motivation/genetics', 'Polymorphism, Single Nucleotide', 'Promoter Regions, Genetic', 'Receptors, Nicotinic/*genetics', 'Smoking/*genetics', 'Smoking Cessation/psychology', 'Surveys and Questionnaires', 'Switzerland', 'Tobacco Use Disorder/*genetics']</t>
  </si>
  <si>
    <t>['Adult', 'Age Factors', 'Alleles', 'Clinical Trials as Topic', 'Female', 'Genotype', 'Haplotypes', 'Humans', 'Linear Models', 'Linkage Disequilibrium', 'Male', 'Middle Aged', 'Multigene Family/genetics', 'Nerve Tissue Proteins/*genetics', 'Nicotine/*metabolism', '*Polymorphism, Single Nucleotide', 'Receptors, Nicotinic/*genetics', 'Sex Factors', 'Smoking/*genetics', 'Smoking Cessation']</t>
  </si>
  <si>
    <t>['Aged', 'Analysis of Variance', 'Case-Control Studies', 'Chi-Square Distribution', 'Female', 'Forced Expiratory Volume', 'Genetic Predisposition to Disease', 'Humans', 'Linear Models', 'Male', 'Middle Aged', 'Nerve Tissue Proteins/*genetics', 'Phenotype', '*Polymorphism, Single Nucleotide', 'Prospective Studies', 'Pulmonary Disease, Chronic Obstructive/diagnostic imaging/*epidemiology/genetics/physiopathology', 'Pulmonary Emphysema/diagnostic imaging/epidemiology/genetics', 'Receptors, Nicotinic/*genetics', 'Risk Assessment', 'Risk Factors', 'Severity of Illness Index', 'Smoking/adverse effects/*epidemiology/genetics', 'Spirometry', 'Tobacco Use Disorder/*epidemiology/genetics', '*Tomography, X-Ray Computed', 'United States/epidemiology']</t>
  </si>
  <si>
    <t>['Animals', 'Female', 'Habenula/drug effects/*metabolism/physiology', 'Male', 'Mice', 'Mice, Knockout', 'Nicotine/*metabolism/pharmacokinetics/pharmacology', 'Rats', 'Receptors, Nicotinic/deficiency/genetics/*metabolism', 'Reward', '*Signal Transduction/drug effects', 'Tobacco Use Disorder/genetics/metabolism']</t>
  </si>
  <si>
    <t>['Alleles', 'Chromosomes, Human, Pair 15/*genetics', 'Cohort Studies', 'Demography', 'European Continental Ancestry Group/genetics', 'Gene Frequency/genetics', 'Genetic Markers', 'Humans', 'Linkage Disequilibrium/genetics', 'Multigene Family/*genetics', 'Polymorphism, Single Nucleotide/genetics', 'Protein Subunits/*genetics', 'Receptors, Nicotinic/*genetics', 'Regression Analysis', '*Smoking Cessation', 'Tobacco Use Disorder/ethnology/*genetics/*therapy', 'Treatment Outcome']</t>
  </si>
  <si>
    <t>['Genetic Predisposition to Disease', '*Genome-Wide Association Study', 'Humans', 'Italy', 'Multigene Family', 'Nerve Tissue Proteins/*genetics', '*Polymorphism, Single Nucleotide', 'Receptors, Nicotinic/*genetics', 'Smoking/*genetics', 'Tobacco Use Disorder/*genetics']</t>
  </si>
  <si>
    <t>['Adenocarcinoma/genetics', 'Adenocarcinoma of Lung', 'Aged', 'Alleles', 'Case-Control Studies', '*Diet', 'Female', 'Genetic Predisposition to Disease', 'Humans', 'Lung Neoplasms/*genetics', 'Male', 'Middle Aged', 'Polymorphism, Single Nucleotide', 'Risk', 'Smoking/*genetics', 'beta Carotene/genetics']</t>
  </si>
  <si>
    <t>['Case-Control Studies', 'Cohort Studies', 'Follow-Up Studies', 'Genetic Variation/genetics', 'Humans', 'Multigene Family/*genetics', 'Nerve Tissue Proteins/*genetics', 'Parkinson Disease/etiology/*genetics/prevention &amp; control', 'Polymorphism, Single Nucleotide/*genetics', 'Prospective Studies', 'Receptors, Nicotinic/*genetics', 'Smoking/*genetics']</t>
  </si>
  <si>
    <t>['Adult', 'Bipolar Disorder/*genetics', 'Case-Control Studies', 'Chromosomes, Human, Pair 8/genetics', 'Demography', 'Female', 'Gene Frequency/genetics', '*Genetic Predisposition to Disease', 'Humans', 'Male', 'Middle Aged', 'Polymorphism, Single Nucleotide/genetics', 'Protein Subunits/*genetics', 'Receptors, Nicotinic/*genetics', 'Tobacco Use Disorder/genetics']</t>
  </si>
  <si>
    <t>['Aged', 'Alleles', '*Chromosomes, Human, Pair 15', 'Female', 'Genetic Predisposition to Disease', 'Genetic Variation', 'Humans', 'Lung Neoplasms/*genetics', 'Male', 'Middle Aged', 'Nerve Tissue Proteins/*genetics', 'Odds Ratio', 'Receptors, Nicotinic/*genetics', 'Risk', 'Smoking']</t>
  </si>
  <si>
    <t>['Adolescent', 'Chromosomes, Human, Pair 11/genetics', 'Community Health Planning', 'Female', 'Finland', 'Gene Frequency', '*Genetic Predisposition to Disease', 'Genotype', 'Humans', 'Longitudinal Studies', 'Male', 'Middle Aged', 'Models, Biological', 'Protein-Serine-Threonine Kinases/*genetics', 'Proteins/*genetics', 'Receptors, Dopamine D2/*genetics', 'Receptors, Nicotinic/*genetics', 'Retrospective Studies', 'Risk Factors', 'Sex Factors', 'Smoking/*genetics', 'Statistics, Nonparametric']</t>
  </si>
  <si>
    <t>['Acetylcholine/pharmacology', 'Alcohol Drinking/*drug therapy/*psychology', 'Animals', 'Azabicyclo Compounds/chemistry/pharmacology', 'Behavior, Animal/drug effects', 'Benzazepines/chemistry/pharmacology', 'Brain/drug effects/metabolism', 'Cell Line, Transformed', 'Choice Behavior/drug effects', 'Conditioning, Operant/*drug effects', 'Disease Models, Animal', 'Dose-Response Relationship, Drug', 'Drug Administration Schedule', 'Drug Interactions', 'Ethanol/administration &amp; dosage', 'Humans', 'Male', 'Nicotinic Agonists/chemistry/pharmacology/*therapeutic use', 'Protein Binding/drug effects', 'Rats', 'Rats, Sprague-Dawley', 'Receptors, Nicotinic/genetics/metabolism', 'Self Administration/methods', 'Taste/drug effects', 'Time Factors', 'Transfection/methods']</t>
  </si>
  <si>
    <t>['Administration, Oral', 'Analysis of Variance', 'Animals', 'Animals, Newborn', 'Asparagine/genetics', 'Aspartic Acid/genetics', 'Autoradiography/methods', 'Bridged Bicyclo Compounds, Heterocyclic/pharmacokinetics', 'Cell Line, Transformed', 'Conditioning, Operant/drug effects', 'Electric Stimulation', 'Green Fluorescent Proteins/genetics', 'Habenula/cytology/*metabolism', 'Humans', 'In Vitro Techniques', 'Iodine Isotopes/pharmacokinetics', 'Mice', 'Mice, Transgenic', 'Models, Molecular', 'Mutation/genetics', 'Nerve Tissue Proteins/genetics/*metabolism', 'Neurons/*drug effects/physiology', 'Nicotine/*pharmacology', 'Nicotinic Agonists/pharmacokinetics', 'Oocytes', 'Patch-Clamp Techniques/methods', 'Polymorphism, Single Nucleotide/genetics', 'Pyridines/pharmacokinetics', 'Receptors, Nicotinic/genetics/*metabolism', 'Stereotaxic Techniques', 'Xenopus']</t>
  </si>
  <si>
    <t>['Adult', 'Aged', 'Case-Control Studies', 'Female', 'Finland/epidemiology', 'Gene Frequency/*genetics', 'Genetic Predisposition to Disease/*epidemiology', 'Genome-Wide Association Study', 'Haplotypes', 'Humans', 'Linkage Disequilibrium/genetics', 'Male', 'Middle Aged', 'Polymorphism, Single Nucleotide/*genetics', 'Receptors, Nicotinic/*genetics', 'Smoking/epidemiology/*genetics', 'Tobacco Use Disorder/epidemiology/*genetics']</t>
  </si>
  <si>
    <t>['Bronchi/*cytology', 'Calcium/metabolism', 'Cell Line', 'Cell Movement', 'Humans', 'Lung Neoplasms/*etiology/pathology', 'Membrane Proteins/*analysis', 'Nerve Tissue Proteins/*physiology', 'Nicotine/*metabolism', 'Receptors, Nicotinic/*physiology', 'Signal Transduction/*physiology', 'alpha7 Nicotinic Acetylcholine Receptor']</t>
  </si>
  <si>
    <t>['Adult', 'Case-Control Studies', 'Confidence Intervals', 'DNA/chemistry/genetics', 'Female', 'Genetic Association Studies', 'Genetic Predisposition to Disease', 'Genotype', 'Humans', 'Middle Aged', 'Nerve Tissue Proteins/*genetics', 'Odds Ratio', 'Ontario/epidemiology', 'Phenotype', 'Polymorphism, Single Nucleotide/*genetics', 'Receptors, Nicotinic/*genetics', 'Risk Factors', 'Smoking/epidemiology/*genetics', 'Surveys and Questionnaires', 'Tobacco Use Disorder/epidemiology/*genetics']</t>
  </si>
  <si>
    <t>['Adult', 'China', 'Coke', '*DNA Damage', 'Genotype', 'Humans', 'Male', 'Multigene Family', 'Nerve Tissue Proteins/*genetics', '*Occupational Exposure', '*Polymorphism, Single Nucleotide', 'Receptors, Nicotinic/*genetics']</t>
  </si>
  <si>
    <t>['Female', 'Genetic Predisposition to Disease', 'Humans', 'Linkage Disequilibrium', 'Lung Neoplasms/genetics', 'Male', '*Multigene Family/genetics', 'Nerve Tissue Proteins/*genetics', 'Polymorphism, Single Nucleotide/genetics', 'Receptors, Nicotinic/*genetics', 'Smoking/*genetics', 'Tobacco Use Disorder/genetics']</t>
  </si>
  <si>
    <t>['Adult', 'Aged', 'Body Composition/genetics', '*Body Mass Index', 'Clinical Trials as Topic', 'Female', 'Genotype', 'Humans', 'Male', 'Middle Aged', 'Nerve Tissue Proteins/*genetics/metabolism', 'Polymorphism, Single Nucleotide', 'Receptors, Nicotinic/*genetics/metabolism', 'Smoking/adverse effects/epidemiology/*genetics', 'Weight Gain/genetics']</t>
  </si>
  <si>
    <t>['Case-Control Studies', '*Chromosome Aberrations', '*Chromosomes, Human, Pair 15', 'DNA, Neoplasm/blood/genetics', 'Female', 'Genetic Predisposition to Disease', 'Genotype', 'Humans', 'Lung Neoplasms/blood/epidemiology/*genetics', 'Male', 'Middle Aged', 'Polymorphism, Single Nucleotide', 'Risk Factors', 'Sex Factors', 'United States/epidemiology']</t>
  </si>
  <si>
    <t>['Adult', 'Aged', 'Female', 'Genetic Predisposition to Disease/genetics', 'Genomics', 'Humans', 'Male', 'Middle Aged', 'Polymorphism, Single Nucleotide/genetics', 'Pulmonary Disease, Chronic Obstructive/*genetics', 'Quantitative Trait Loci/genetics', 'Sputum/*metabolism', '*Transcriptome']</t>
  </si>
  <si>
    <t>['Animals', 'Cytoplasm/metabolism', 'DNA, Complementary/metabolism', 'Electrophysiology/methods', 'Female', 'Humans', 'Ligands', '*Mutation', 'Nerve Tissue Proteins/*genetics/metabolism', 'Nicotine/metabolism', 'Oocytes/metabolism', 'Point Mutation', 'Protein Structure, Tertiary', 'Receptors, Nicotinic/*genetics/metabolism', 'Recombinant Fusion Proteins/chemistry', 'Xenopus laevis']</t>
  </si>
  <si>
    <t>['Adenocarcinoma/genetics/metabolism/pathology', 'Adult', 'Aged', 'Carcinoma, Large Cell/genetics/metabolism/pathology', 'Carcinoma, Squamous Cell/genetics/metabolism/pathology', 'Case-Control Studies', 'Chromosomes, Human, Pair 15/*genetics', 'Chromosomes, Human, Pair 19/*genetics', 'Cohort Studies', 'Cotinine/*metabolism', 'Female', 'Follow-Up Studies', 'Humans', 'Lung Neoplasms/*genetics/metabolism/pathology', 'Male', 'Middle Aged', 'Neoplasm Grading', 'Nerve Tissue Proteins/genetics', 'Polymorphism, Single Nucleotide/*genetics', 'Prognosis', 'Prospective Studies', 'Receptors, Nicotinic/genetics', 'Risk Factors', 'Small Cell Lung Carcinoma/genetics/metabolism/pathology', 'Young Adult']</t>
  </si>
  <si>
    <t>["5' Untranslated Regions/genetics", 'Autopsy', 'Binding Sites/genetics', 'Brain/metabolism', 'Cell Line, Tumor', 'Electrophoretic Mobility Shift Assay', 'European Continental Ancestry Group/genetics', 'Gene Expression Regulation', 'Gene Frequency', 'Genetic Predisposition to Disease/genetics', 'Genotype', 'Haplotypes/*genetics', 'HeLa Cells', 'Humans', 'Luciferases/genetics/metabolism', 'Mutation', 'Nerve Tissue Proteins/*genetics', '*Polymorphism, Single Nucleotide', 'Promoter Regions, Genetic/genetics', 'Protein Binding', 'Receptors, Nicotinic/*genetics', 'Risk Factors', 'Sp1 Transcription Factor/metabolism', 'Tobacco Use Disorder/genetics']</t>
  </si>
  <si>
    <t>['*Affect', 'Depression/*complications/*genetics', 'Female', 'Genetic Predisposition to Disease', 'Humans', '*Mendelian Randomization Analysis', 'Polymorphism, Single Nucleotide/genetics', 'Pregnancy', 'Risk Factors', 'Smoking/*genetics']</t>
  </si>
  <si>
    <t>['Aryl Hydrocarbon Hydroxylases/genetics/metabolism', 'Brain Chemistry', 'Case-Control Studies', 'Cytochrome P-450 CYP2A6', '*Genetic Association Studies', '*Genetic Variation', 'Humans', 'Nicotine/metabolism', 'Phenotype', 'Smoking/epidemiology/*genetics', 'Spain', 'Tobacco Use Disorder/genetics']</t>
  </si>
  <si>
    <t>['Adolescent', '*Adolescent Behavior', 'Age Factors', 'Aryl Hydrocarbon Hydroxylases/*genetics', 'Cytochrome P-450 CYP2A6', 'England/epidemiology', 'Genotype', 'Humans', 'Logistic Models', 'Longitudinal Studies', 'Nerve Tissue Proteins/*genetics', 'Odds Ratio', 'Phenotype', '*Polymorphism, Single Nucleotide', 'Prospective Studies', 'Receptors, Nicotinic/*genetics', 'Risk Assessment', 'Risk Factors', 'Smoking/epidemiology/*genetics', 'Wales/epidemiology']</t>
  </si>
  <si>
    <t>['Aged', 'Carcinoma, Pancreatic Ductal/genetics', 'Case-Control Studies', 'Chromosomes, Human, Pair 15/*genetics', 'Female', 'Gene Frequency', 'Genetic Predisposition to Disease', 'Genome-Wide Association Study', 'Haplotypes', 'Humans', 'Linkage Disequilibrium', 'Lung Neoplasms/genetics', 'Male', 'Middle Aged', 'Nerve Tissue Proteins/genetics', 'Pancreatic Neoplasms/*genetics', 'Polymorphism, Single Nucleotide', 'Receptors, Nicotinic/genetics', 'Risk Factors']</t>
  </si>
  <si>
    <t>['Algorithms', 'Computer Simulation', 'Environment', 'Gene-Environment Interaction', 'Humans', 'Models, Genetic', 'Models, Statistical', 'Molecular Epidemiology/*methods', 'Phenotype', '*Polymorphism, Single Nucleotide', 'Quantitative Trait Loci', 'Risk', 'Smoking']</t>
  </si>
  <si>
    <t>['Aged', 'Brain Ischemia/etiology/genetics', 'Cardiovascular Diseases/epidemiology/*etiology/genetics', 'Chi-Square Distribution', 'Denmark/epidemiology', 'Female', 'Genetic Predisposition to Disease', 'Humans', 'Incidence', 'Lung Neoplasms/epidemiology/*etiology/genetics', 'Male', 'Middle Aged', 'Myocardial Ischemia/etiology/genetics', 'Nerve Tissue Proteins/genetics', '*Polymorphism, Single Nucleotide', 'Proportional Hazards Models', 'Prospective Studies', 'Pulmonary Disease, Chronic Obstructive/epidemiology/*etiology/genetics', 'Receptors, Nicotinic/*genetics', 'Risk Assessment', 'Risk Factors', 'Smoking/*adverse effects', 'Stroke/etiology/genetics', 'Time Factors', 'Urinary Bladder Neoplasms/epidemiology/*etiology/genetics']</t>
  </si>
  <si>
    <t>['Adolescent', 'Adult', 'Aged', 'Alleles', 'Carbon Monoxide/analysis', 'Cotinine/analysis', 'DNA/genetics', 'Follow-Up Studies', 'Genetic Markers', '*Genotype', 'Humans', 'Logistic Models', 'Middle Aged', 'Multigene Family', 'Odds Ratio', 'Polymorphism, Single Nucleotide', 'Receptors, Nicotinic/*genetics', 'Saliva/chemistry', 'Smoking/epidemiology/*genetics', 'Tobacco Use Cessation/methods/*psychology', 'Tobacco Use Cessation Devices', 'Tobacco Use Disorder/epidemiology/genetics/therapy', 'Treatment Outcome', 'United Kingdom/epidemiology', 'Young Adult']</t>
  </si>
  <si>
    <t>['Age Factors', 'Aged', 'Aryl Hydrocarbon Hydroxylases/*genetics/metabolism', 'Cytochrome P-450 CYP2A6', 'DNA/*genetics', 'Dopamine beta-Hydroxylase/*genetics/metabolism', 'Female', 'Genetic Predisposition to Disease', 'Genome-Wide Association Study/*methods', 'Genotype', 'Humans', 'Incidence', 'Male', 'Middle Aged', '*Polymorphism, Single Nucleotide', 'Pulmonary Disease, Chronic Obstructive/epidemiology/*genetics/metabolism', 'Smoking/epidemiology/*genetics/metabolism', 'Smoking Cessation', 'United States/epidemiology']</t>
  </si>
  <si>
    <t>['Animals', 'Behavior, Animal/drug effects', 'Brain/drug effects/metabolism', 'Ethanol/administration &amp; dosage/*pharmacology', 'Humans', 'Illicit Drugs/*pharmacology', 'Nicotine/administration &amp; dosage/*pharmacology', 'Protein Subunits', 'Receptors, Nicotinic/genetics/*metabolism', 'Reinforcement, Psychology', 'Self Administration', 'Signal Transduction/*drug effects']</t>
  </si>
  <si>
    <t>['Adult', 'Aged', 'Aryl Hydrocarbon Hydroxylases/*genetics', 'Confounding Factors, Epidemiologic', 'Cytochrome P-450 CYP2A6', 'European Continental Ancestry Group/*genetics', 'Female', 'Genetic Predisposition to Disease', 'Genetic Variation', 'Genotype', 'Humans', 'Lung Neoplasms/*etiology/genetics', 'Male', 'Middle Aged', 'Multigene Family', 'Nerve Tissue Proteins/*genetics', 'Nitrosamines/metabolism', 'Receptors, Nicotinic/*genetics', 'Risk Assessment', 'Risk Factors', 'Smoking/*adverse effects/*genetics', 'Surveys and Questionnaires']</t>
  </si>
  <si>
    <t>['Adult', 'Diseases in Twins', 'Environment', 'Female', 'Gene-Environment Interaction', 'Genetic Markers', '*Genetic Predisposition to Disease', 'Genetic Variation', 'Genotype', 'Humans', 'Male', 'Middle Aged', 'Models, Statistical', 'Nerve Tissue Proteins/*genetics', 'Phenotype', 'Polymorphism, Single Nucleotide', 'Receptors, Nicotinic/*genetics', 'Risk Factors', 'Smoking', 'Tobacco Use Disorder/*genetics']</t>
  </si>
  <si>
    <t>['Female', 'Genetic Loci', 'Humans', 'Lung Neoplasms/*genetics', 'Male', 'Middle Aged', 'Nerve Tissue Proteins/*genetics', '*Polymorphism, Single Nucleotide', 'Pulmonary Disease, Chronic Obstructive/*complications/genetics', 'Pulmonary Emphysema/complications', 'Receptors, Nicotinic/*genetics', 'Risk', 'Smoking/*adverse effects', 'Tobacco Use Disorder/complications']</t>
  </si>
  <si>
    <t>['*Environment', 'Female', 'Humans', 'Life Change Events', 'Male', 'Multivariate Analysis', 'Nerve Tissue Proteins/*genetics', 'Polymorphism, Single Nucleotide/*genetics', 'Receptors, Nicotinic/*genetics', 'Smoking Cessation/*methods', 'Stress, Psychological/psychology', 'Surveys and Questionnaires', 'Tobacco Use Disorder/*genetics/psychology']</t>
  </si>
  <si>
    <t>['Adenocarcinoma/epidemiology/genetics', 'Adult', 'African Americans/*statistics &amp; numerical data', 'Aged', 'Case-Control Studies', '*Chromosomes, Human, Pair 15', 'Female', 'Genetic Predisposition to Disease', 'Humans', 'Logistic Models', 'Lung Neoplasms/*epidemiology/etiology/*genetics', 'Male', 'Middle Aged', 'Nerve Tissue Proteins/genetics', '*Polymorphism, Single Nucleotide', 'Proteasome Endopeptidase Complex/genetics', 'Receptors, Nicotinic/*genetics', 'Risk Factors', 'Smoking/adverse effects', 'Texas/epidemiology']</t>
  </si>
  <si>
    <t>['Alcohol Drinking/*genetics/metabolism', 'Animals', 'Brain/metabolism', 'Chromosomes, Mammalian/genetics', 'Crosses, Genetic', 'Ethanol/pharmacology', 'Female', 'Genotype', 'Male', 'Mice', 'Mice, Inbred C57BL', 'Mice, Inbred DBA', 'Nerve Tissue Proteins/*genetics', 'Polymorphism, Genetic', 'Receptors, Nicotinic/*genetics', 'alpha7 Nicotinic Acetylcholine Receptor']</t>
  </si>
  <si>
    <t>['Adult', 'African Americans', 'Chromosomes, Human, Pair 15/genetics', 'European Continental Ancestry Group', 'Family Health', 'Female', 'Gene Frequency', '*Genetic Predisposition to Disease', 'Genome-Wide Association Study/methods', 'Genotype', 'Humans', 'Linkage Disequilibrium', 'Male', 'Middle Aged', 'Phenotype', 'Polymorphism, Single Nucleotide/*genetics', 'Receptors, Nicotinic/classification/*genetics', 'Substance-Related Disorders/*genetics']</t>
  </si>
  <si>
    <t>['Animals', 'Cell Culture Techniques', 'Cell Line', 'Culture Media, Conditioned', 'Dose-Response Relationship, Drug', 'Embryonic Development/*drug effects/genetics', 'Embryonic Stem Cells/*drug effects/metabolism', 'Ethanol/*toxicity', 'Gene Expression Regulation, Developmental/*drug effects', 'Genome-Wide Association Study', 'Humans', 'Mice', 'Nerve Tissue Proteins/*genetics', 'RNA/*genetics', 'Receptors, Nicotinic/*genetics', 'Time Factors']</t>
  </si>
  <si>
    <t>['Adult', 'Aged', 'Alleles', 'Chromosome Mapping/methods', '*Chromosomes, Human, Pair 15', 'Cohort Studies', 'Female', 'Genetic Markers/genetics', 'Genome, Human', 'Humans', 'Male', 'Middle Aged', 'Models, Genetic', 'Neurons/metabolism', 'Polymorphism, Single Nucleotide', 'Receptors, Nicotinic/metabolism', '*Smoking']</t>
  </si>
  <si>
    <t>['Acoustic Stimulation/methods', 'Adolescent', 'Adult', 'Europe', 'Female', 'Gait Disorders, Neurologic/*etiology/*genetics', 'Gene Frequency', '*Genetic Predisposition to Disease', 'Genome-Wide Association Study/methods', 'Genotype', 'Humans', 'Male', 'Meta-Analysis as Topic', 'Neural Inhibition/genetics', 'Polymorphism, Genetic/*genetics', 'Psychiatric Status Rating Scales', 'Psychophysics', 'Receptors, Nicotinic/*genetics', 'Reflex, Startle/genetics', 'Schizophrenia/*complications/genetics', 'Schizophrenic Psychology', 'Young Adult']</t>
  </si>
  <si>
    <t>['Animals', 'Asian Continental Ancestry Group/genetics', 'Case-Control Studies', 'Chromosomes, Human, Pair 15/*genetics', 'Cohort Studies', 'Confidence Intervals', 'Europe/epidemiology', 'European Continental Ancestry Group/genetics', 'Genome-Wide Association Study', 'Humans', 'Japan/epidemiology', 'Linkage Disequilibrium', 'Lung Neoplasms/epidemiology/*genetics', 'Mice', 'Mice, Nude', 'Nerve Tissue Proteins/*genetics', 'Odds Ratio', 'Proportional Hazards Models', 'Pulmonary Disease, Chronic Obstructive/epidemiology/genetics', 'Rats', 'Receptors, Nicotinic/*genetics', 'Risk', 'Smoking/adverse effects/epidemiology/*genetics', 'Tobacco Use Disorder/epidemiology/*genetics']</t>
  </si>
  <si>
    <t>['Algorithms', 'Biostatistics/*methods', 'Carcinoma, Non-Small-Cell Lung/etiology/genetics', 'Case-Control Studies', 'Cohort Studies', 'Computer Simulation', 'Cross-Sectional Studies', 'Cysteine Endopeptidases/genetics', 'Disease/etiology/*genetics', '*Environment', 'Genetic Association Studies/*methods', 'Genotype', 'Haplotypes/genetics', 'Humans', 'Likelihood Functions', 'Nerve Tissue Proteins/genetics', 'Odds Ratio', 'Phenotype', 'Polymorphism, Single Nucleotide/genetics', 'Receptors, Nicotinic/genetics', 'Regression Analysis', 'Smoking/adverse effects/genetics']</t>
  </si>
  <si>
    <t>['Basic Helix-Loop-Helix Transcription Factors/*genetics/metabolism', 'Binding Sites/genetics', 'Carcinoma/*genetics/metabolism/physiopathology', 'Cell Line, Tumor', 'Gene Expression Regulation, Neoplastic/drug effects/genetics', 'Genetic Predisposition to Disease/*genetics', 'Humans', 'Lung Neoplasms/*genetics/metabolism/physiopathology', 'Multigene Family/*genetics', 'Nerve Tissue Proteins/genetics/metabolism', 'Nicotine/adverse effects', 'Promoter Regions, Genetic/genetics', 'Protein Subunits/genetics/metabolism', 'Receptors, Nicotinic/chemistry/*genetics/metabolism', 'Small Cell Lung Carcinoma/genetics/metabolism/physiopathology', 'Smoking/adverse effects', 'Transcriptional Activation/genetics']</t>
  </si>
  <si>
    <t>['Adenocarcinoma/genetics/secondary', 'Adult', 'Aged', 'Aged, 80 and over', 'Carcinoma, Non-Small-Cell Lung/genetics/secondary', 'Carcinoma, Squamous Cell/genetics/secondary', 'Chromosomes, Human, Pair 15/*genetics', 'Chromosomes, Human, Pair 5/*genetics', 'Chromosomes, Human, Pair 6/*genetics', 'Cohort Studies', 'Computational Biology', 'Female', 'Genome-Wide Association Study', 'Humans', 'Lung Neoplasms/*genetics/pathology', 'Male', 'Membrane Proteins/genetics', 'Middle Aged', 'Molecular Chaperones/genetics', 'Neoplasm Proteins/genetics', 'Nerve Tissue Proteins/genetics', 'Polymorphism, Single Nucleotide/*genetics', 'Prognosis', 'Receptors, Nicotinic/genetics', 'Risk Factors', 'Smoking/*genetics', 'Survival Rate', 'Telomerase/*genetics', 'Young Adult']</t>
  </si>
  <si>
    <t>['Adenocarcinoma/*genetics', 'Aged', 'Amino Acid Substitution', 'Asian Continental Ancestry Group/genetics', 'Female', 'Genetic Predisposition to Disease', 'Humans', 'Lung Neoplasms/*genetics', 'Male', 'Middle Aged', 'Nerve Tissue Proteins/*genetics', 'Polymorphism, Single Nucleotide', 'Receptors, Nicotinic/*genetics', 'Sequence Analysis, DNA']</t>
  </si>
  <si>
    <t>['Amino Acid Substitution', 'Animals', 'Chromosomes, Human, Pair 15', 'Genetic Predisposition to Disease', 'Humans', 'Lung Neoplasms/genetics', 'Nerve Tissue Proteins/*genetics', 'Polymorphism, Single Nucleotide', 'Pulmonary Disease, Chronic Obstructive/genetics', 'Receptors, Nicotinic/*genetics', 'Tobacco Use Disorder/*genetics']</t>
  </si>
  <si>
    <t>['African Americans/ethnology/*genetics', 'European Continental Ancestry Group/ethnology/*genetics', 'Gene Frequency/genetics', '*Genetic Predisposition to Disease', 'Haplotypes/genetics', 'Humans', 'Linkage Disequilibrium/genetics', 'Models, Genetic', 'Multigene Family/genetics', 'Nerve Tissue Proteins/genetics', 'Polymorphism, Single Nucleotide/*genetics', 'Receptors, Nicotinic/*genetics', 'Tobacco Use Disorder/*ethnology/*genetics']</t>
  </si>
  <si>
    <t>['Adult', 'Aged', 'Aged, 80 and over', 'Carcinoma, Non-Small-Cell Lung/*drug therapy/*genetics/metabolism/mortality/pathology/physiopathology', 'Cisplatin/administration &amp; dosage/adverse effects', 'DNA-Binding Proteins/genetics/metabolism', 'Deoxycytidine/administration &amp; dosage/adverse effects/analogs &amp; derivatives', 'Docetaxel', 'Drug Resistance, Neoplasm/genetics', 'Drug Therapy, Combination', 'Endonucleases/genetics/metabolism', 'Female', 'Humans', 'Lung Neoplasms/*drug therapy/*genetics/metabolism/mortality/pathology/physiopathology', 'Male', 'Middle Aged', 'Neoplasm Staging', 'Polymorphism, Single Nucleotide', 'Precision Medicine/methods', 'Receptors, Nicotinic/*genetics', 'Survival Analysis', 'Taxoids/administration &amp; dosage/adverse effects']</t>
  </si>
  <si>
    <t>['Animals', 'Humans', 'Lung Neoplasms/etiology/immunology/*metabolism/pathology', 'Nicotine/metabolism', 'Nitrosamines/metabolism/toxicity', 'Receptors, Nicotinic/chemistry/genetics/*metabolism', 'Smoking/*adverse effects', 'Substance-Related Disorders/genetics/metabolism']</t>
  </si>
  <si>
    <t>['Animals', 'Cytokines/*pharmacology', 'Immunologic Factors/pharmacology', 'Interleukin-1beta/pharmacology', 'Protein Stability', 'Protein Subunits/metabolism', 'Rats', 'Receptors, Nicotinic/*biosynthesis/metabolism/*physiology', 'Tumor Necrosis Factor-alpha/pharmacology', '*Up-Regulation']</t>
  </si>
  <si>
    <t>['Carrier Proteins/*genetics', 'Disease Progression', 'Female', 'Follow-Up Studies', 'Forced Expiratory Flow Rates', '*Genetic Loci', 'Genome-Wide Association Study/*methods', 'Humans', 'Iron Regulatory Protein 2/*genetics', 'Male', 'Mass Spectrometry', 'Membrane Glycoproteins/*genetics', 'Middle Aged', 'Nerve Tissue Proteins/*genetics', 'Phenotype', 'Prognosis', 'Prospective Studies', 'Pulmonary Disease, Chronic Obstructive/diagnostic imaging/*genetics/physiopathology', 'Receptors, Nicotinic/*genetics', 'Smoking/adverse effects', 'Tomography, X-Ray Computed']</t>
  </si>
  <si>
    <t>['Adult', 'African Americans/genetics', 'European Continental Ancestry Group/genetics', 'Female', 'Genome-Wide Association Study', 'Genotype', 'Humans', 'Linkage Disequilibrium', 'Male', 'Middle Aged', 'Phenotype', 'Polymorphism, Single Nucleotide/genetics', 'Quality Control', 'Receptors, Nicotinic/*genetics', 'Risk', 'Tobacco Use Disorder/*epidemiology/*genetics', 'United States/epidemiology', 'Young Adult']</t>
  </si>
  <si>
    <t>['*Chromosomes, Human, Pair 15', 'Haplotypes', 'Humans', '*Linkage Disequilibrium', 'Lung/metabolism', 'Nerve Tissue Proteins/*genetics', '*Polymorphism, Single Nucleotide', 'Promoter Regions, Genetic/*genetics', 'Receptors, Nicotinic/*genetics', 'Risk Factors', '*Transcription, Genetic']</t>
  </si>
  <si>
    <t>['Adult', 'Catechol O-Methyltransferase/*genetics/metabolism/physiology', 'European Continental Ancestry Group', 'Female', '*Gene Expression', 'Genotype', 'Humans', 'Nerve Tissue Proteins/genetics', 'Personality', 'Polymorphism, Single Nucleotide', 'Receptors, Nicotinic/*genetics', 'Risk', 'Risk Factors', 'Smoking/*genetics/metabolism/physiopathology', '*Social Environment', 'Tobacco Use Disorder/*genetics/metabolism/*psychology', 'Women', 'Young Adult']</t>
  </si>
  <si>
    <t>['Adult', 'Aged', 'Chromosomes, Human, Pair 15/genetics', '*Cognition', 'Female', 'Gene Expression', 'Gene Expression Profiling', 'Genetic Association Studies', 'Genetic Predisposition to Disease', 'Genetic Variation', 'Genotype', 'Humans', 'Male', 'Middle Aged', 'Multigene Family', 'Nerve Tissue Proteins/*genetics', 'Polymorphism, Single Nucleotide', 'RNA, Messenger/blood/genetics', 'Receptors, Nicotinic/*genetics', 'Risk', 'Tobacco Use Disorder/*genetics', 'Wechsler Scales']</t>
  </si>
  <si>
    <t>['Adolescent', 'Adolescent Behavior', 'Adult', 'Alleles', 'Case-Control Studies', 'Female', 'Genetic Predisposition to Disease/*genetics', 'Genotype', 'Health Knowledge, Attitudes, Practice', 'Humans', 'Male', 'Multigene Family/genetics', 'Multivariate Analysis', 'Nerve Tissue Proteins/genetics', 'Parenting', '*Peer Group', 'Polymorphism, Single Nucleotide/genetics', 'Receptors, Cholinergic/genetics', 'Receptors, Nicotinic/*genetics', 'Risk Factors', 'Smoking/*genetics/psychology', '*Social Environment', 'Tobacco Use Disorder/*genetics']</t>
  </si>
  <si>
    <t>['Adolescent', 'Adult', 'African Americans/*genetics', 'Aged', 'Case-Control Studies', 'Chromosome Mapping', 'Chromosomes, Human, Pair 15/*genetics', 'Female', '*Genetic Predisposition to Disease', 'Haplotypes', 'Humans', 'Lung Neoplasms/*genetics', 'Male', 'Middle Aged', 'Nerve Tissue Proteins/genetics', 'Polymorphism, Single Nucleotide', 'Receptors, Nicotinic/genetics', 'Smoking/genetics', 'Young Adult']</t>
  </si>
  <si>
    <t>['Animals', 'Binding, Competitive/physiology', 'Bridged Bicyclo Compounds, Heterocyclic/metabolism', 'Hippocampus/*metabolism', 'Immunoprecipitation', 'Ligands', 'Male', 'Nicotinic Agonists/metabolism', 'Pyridines/metabolism', 'Rats', 'Rats, Sprague-Dawley', 'Receptors, Nicotinic/*metabolism']</t>
  </si>
  <si>
    <t>['Alleles', 'European Continental Ancestry Group/genetics', 'Female', 'Genetic Association Studies/*methods', 'Genetic Predisposition to Disease', 'Genotype', 'Humans', 'Male', 'Middle Aged', 'Polymorphism, Single Nucleotide/*genetics', 'Randomized Controlled Trials as Topic', 'Receptors, Nicotinic/*genetics', 'Tobacco Use Disorder/*genetics']</t>
  </si>
  <si>
    <t>['Breast/metabolism', 'Breast Neoplasms/*metabolism', 'Epithelial Cells/*metabolism', 'Female', 'Gene Expression Regulation, Neoplastic', 'Humans', 'Immunohistochemistry', 'Lung Neoplasms/etiology/metabolism', 'Microscopy, Confocal', 'Nerve Tissue Proteins/metabolism', 'Receptors, Nicotinic/*metabolism', 'Smoking/*adverse effects/*metabolism', 'Tobacco Smoke Pollution/adverse effects', 'Up-Regulation']</t>
  </si>
  <si>
    <t>['Asian Continental Ancestry Group/*genetics', 'Female', '*Genetic Variation', 'Haplotypes', 'Humans', 'Korea', 'Linkage Disequilibrium', 'Male', 'Middle Aged', 'Multigene Family/*genetics', 'Nerve Tissue Proteins/*genetics', 'Polymorphism, Single Nucleotide', 'Receptors, Nicotinic/*genetics', 'Smoking/*genetics', 'Smoking Cessation']</t>
  </si>
  <si>
    <t>['Adult', 'Aged', 'Aged, 80 and over', '*Chromosomes, Human, Pair 15', 'Female', 'Genetic Predisposition to Disease', 'Haplotypes', 'Humans', 'Male', 'Middle Aged', 'Multivariate Analysis', 'Odds Ratio', 'Opioid-Related Disorders/*genetics', 'Phenotype', '*Polymorphism, Single Nucleotide', 'Prescription Drugs', 'Receptors, Nicotinic/*genetics', 'Severity of Illness Index', 'Smoking', 'Smoking Cessation/statistics &amp; numerical data', 'Surveys and Questionnaires', 'Tobacco Use Disorder/*genetics']</t>
  </si>
  <si>
    <t>['Adolescent', 'Adult', 'Aged', 'Aged, 80 and over', 'Chromosomes, Human, Pair 15/*genetics', 'European Continental Ancestry Group/genetics', 'Female', 'Humans', 'Lung Neoplasms/*genetics', 'Male', 'Middle Aged', 'Nerve Tissue Proteins/genetics', 'Polymorphism, Single Nucleotide', 'Pulmonary Disease, Chronic Obstructive/*genetics', 'Receptors, Nicotinic/genetics', 'Smoking/*genetics', 'Young Adult']</t>
  </si>
  <si>
    <t>['Animals', 'Genetic Predisposition to Disease/*genetics', 'Humans', 'Lung Neoplasms/*genetics/metabolism', 'Multigene Family/*genetics', 'Nerve Tissue Proteins/*genetics', 'Receptors, Nicotinic/*genetics', 'Tobacco Use Disorder/*genetics/metabolism']</t>
  </si>
  <si>
    <t>["3' Untranslated Regions/genetics", 'Adolescent', 'Adult', 'Amygdala/anatomy &amp; histology/physiology', 'Basal Ganglia/anatomy &amp; histology/physiology', 'Brain Mapping', 'Female', 'Gene Frequency', 'Genotype', 'Gyrus Cinguli/anatomy &amp; histology/*physiology', 'Humans', 'Linkage Disequilibrium', 'Magnetic Resonance Imaging', 'Male', 'Middle Aged', 'Nerve Tissue Proteins/genetics', 'Neural Pathways/anatomy &amp; histology/metabolism/physiology', '*Polymorphism, Single Nucleotide', 'Receptors, Nicotinic/*genetics', 'Smoking/genetics/physiopathology/psychology', 'Tobacco Use Disorder/*genetics/*physiopathology/psychology', 'Young Adult']</t>
  </si>
  <si>
    <t>['Adult', 'African Americans/genetics', 'Cognition/*physiology', 'European Continental Ancestry Group/genetics', 'Genetic Variation/genetics', 'Humans', 'Male', 'Middle Aged', 'Multigene Family/*genetics', 'Nerve Tissue Proteins/*genetics', 'Neuropsychological Tests', 'Receptors, Nicotinic/*genetics', 'Smoking/*genetics/psychology']</t>
  </si>
  <si>
    <t>['Adult', 'Epistasis, Genetic/*genetics', 'Female', 'Gene Expression/*genetics', '*Genetic Association Studies', 'Humans', 'MAP Kinase Kinase Kinase 4/genetics', 'Male', '*Models, Genetic', 'Nerve Tissue Proteins/genetics', 'Phenotype', 'Polymorphism, Single Nucleotide/*genetics', 'Quantitative Trait Loci/genetics', 'Receptors, N-Methyl-D-Aspartate/genetics', 'Receptors, Nicotinic/genetics', 'Smoking/*genetics', 'Tobacco Use Disorder/*genetics']</t>
  </si>
  <si>
    <t>['Adult', 'Aged', 'Aged, 80 and over', 'Carcinoma, Non-Small-Cell Lung/*genetics/secondary', 'Case-Control Studies', 'Chromosomes, Human, Pair 15/genetics', 'Chromosomes, Human, Pair 5/genetics', 'Chromosomes, Human, Pair 6/genetics', 'DNA Adducts/*genetics', 'Female', 'Genetic Predisposition to Disease', 'Genome-Wide Association Study', 'Genotype', 'Humans', 'Lung Neoplasms/*genetics/pathology', 'Male', 'Membrane Proteins/*genetics', 'Middle Aged', 'Nerve Tissue Proteins/genetics', 'Polymorphism, Single Nucleotide/*genetics', 'Prognosis', 'Receptors, Nicotinic/genetics', 'Risk Factors', 'Telomerase/*genetics']</t>
  </si>
  <si>
    <t>['Adult', 'Aged', 'Cohort Studies', 'Female', 'Haplotypes', 'Humans', 'Male', 'Middle Aged', 'Nerve Tissue Proteins/*genetics', 'Polymorphism, Single Nucleotide', 'Receptors, Nicotinic/*genetics', '*Smoking Cessation']</t>
  </si>
  <si>
    <t>['Alcoholism/*genetics/pathology', 'Brain/*metabolism/pathology', 'Cluster Analysis', 'Cocaine-Related Disorders/genetics', 'Diagnostic and Statistical Manual of Mental Disorders', 'Family Health', 'Gene Frequency', '*Genetic Predisposition to Disease', 'Genome-Wide Association Study/methods', 'Genotype', 'Humans', 'Linkage Disequilibrium', 'Logistic Models', 'Nerve Tissue Proteins/*genetics', 'Polymorphism, Single Nucleotide/*genetics', 'RNA, Messenger/*metabolism', 'Receptors, Nicotinic/*genetics', 'Risk']</t>
  </si>
  <si>
    <t>['Alcoholism/genetics', 'Female', 'Genetic Markers', '*Genetic Predisposition to Disease', 'Haplotypes', 'Humans', 'Linkage Disequilibrium/genetics', 'Male', 'Marijuana Abuse/genetics', 'Nerve Tissue Proteins/*genetics', 'Polymorphism, Single Nucleotide/*genetics', 'Receptors, Nicotinic/*genetics', 'Tobacco Use Disorder/*genetics']</t>
  </si>
  <si>
    <t>['Adenocarcinoma/*genetics/metabolism/secondary', 'Adult', 'Aged', 'Carcinoma, Squamous Cell/genetics/metabolism/secondary', 'Case-Control Studies', 'Chromosomes, Human, Pair 15/*genetics', 'DNA/genetics/metabolism', 'Female', 'Genotype', 'Humans', 'Immunoenzyme Techniques', 'Iron Regulatory Protein 2/*genetics/metabolism', 'Lung/metabolism/pathology', 'Lung Neoplasms/*genetics/metabolism/pathology', 'Male', 'Middle Aged', 'Nerve Tissue Proteins/*genetics/metabolism', 'Polymerase Chain Reaction', 'Polymorphism, Single Nucleotide/genetics', 'Proteasome Endopeptidase Complex/*genetics/metabolism', 'RNA, Messenger/genetics/metabolism', 'Receptors, Nicotinic/*genetics/metabolism', 'Risk Factors']</t>
  </si>
  <si>
    <t>['Case-Control Studies', 'Chromosome Mapping', 'Chromosomes, Human, Pair 15', 'Female', 'Humans', 'Male', 'Polymorphism, Single Nucleotide', 'Smoking/*genetics', 'Tobacco']</t>
  </si>
  <si>
    <t>['Adult', 'Alleles', 'Female', 'Gene Frequency/*genetics', 'Genetic Predisposition to Disease/epidemiology', 'Genome-Wide Association Study', 'Genotype', 'Humans', 'Linkage Disequilibrium/genetics', 'Male', 'Middle Aged', 'Polymorphism, Single Nucleotide/genetics', 'Receptors, Nicotinic/*genetics', 'Smoking/epidemiology/*genetics', 'Tobacco Use Disorder/epidemiology/*genetics']</t>
  </si>
  <si>
    <t>['Adult', 'Chromosomes, Human, Pair 15/*genetics', 'European Continental Ancestry Group/genetics', 'Female', 'Genetic Predisposition to Disease', '*Genetic Variation', 'Genome-Wide Association Study', 'Humans', 'Nerve Tissue Proteins/*genetics', 'Polymorphism, Single Nucleotide', 'Pregnancy', 'Prospective Studies', 'Receptors, Nicotinic/*genetics', 'Smoking/*genetics/psychology', '*Smoking Cessation']</t>
  </si>
  <si>
    <t>['Adult', 'Aged', 'Behavior, Addictive/*genetics', 'Female', 'Haplotypes', 'Humans', 'Male', 'Middle Aged', 'Nerve Tissue Proteins/*genetics', 'Phenotype', 'Polymorphism, Single Nucleotide', 'Receptors, Nicotinic/*genetics', 'Risk Factors', 'Smoking/*genetics', 'Tobacco Use Disorder/*genetics', 'Utah', 'Wisconsin']</t>
  </si>
  <si>
    <t>['Alleles', '*Amino Acid Substitution', 'Brain/metabolism', 'Cohort Studies', 'Female', '*Gene Expression', 'Humans', 'Lung Neoplasms/*genetics/metabolism', 'Male', 'RNA, Messenger/genetics/metabolism', 'Receptors, Nicotinic/*genetics/metabolism', 'Risk Factors', 'Tobacco Use Disorder/*genetics/metabolism']</t>
  </si>
  <si>
    <t>['Adenocarcinoma/*genetics', 'Alleles', 'Chromosomes, Human, Pair 15/*genetics', '*Gene Expression Regulation, Neoplastic', 'Homozygote', 'Humans', 'Lung Neoplasms/*genetics', 'Nerve Tissue Proteins/*genetics', 'Polymorphism, Genetic', 'RNA, Messenger/metabolism', 'Receptors, Nicotinic/*genetics', 'Up-Regulation/genetics/physiology']</t>
  </si>
  <si>
    <t>['Adult', 'Cotinine/analysis', 'Female', 'Genetic Predisposition to Disease', 'Genotype', 'Humans', 'Male', 'Middle Aged', 'Nerve Tissue Proteins/genetics', 'Polymerase Chain Reaction/methods', 'Polymorphism, Restriction Fragment Length', '*Polymorphism, Single Nucleotide', 'Receptors, Nicotinic/*genetics', 'Saliva/chemistry', 'Smoking/*genetics/metabolism', 'Tobacco Use Disorder/*genetics/metabolism']</t>
  </si>
  <si>
    <t>['Adult', 'Aged', 'Chromosomes, Human, Pair 15/*genetics', 'Cotinine/*blood', 'Humans', 'Male', 'Middle Aged', 'Nerve Tissue Proteins/*genetics', 'Polymorphism, Single Nucleotide', 'Receptors, Nicotinic/*genetics', 'Smoking/blood/genetics', 'Tobacco Use Disorder/blood/*genetics']</t>
  </si>
  <si>
    <t>['Adolescent', 'Adult', 'African Americans/*genetics', 'Aged', 'Carcinoma, Non-Small-Cell Lung/ethnology/*genetics', 'Case-Control Studies', 'Chromosomes, Human, Pair 15/*genetics', 'European Continental Ancestry Group/genetics', 'Female', 'Humans', 'Lung Neoplasms/ethnology/*genetics', 'Male', 'Middle Aged', 'Nerve Tissue Proteins/genetics', 'Polymorphism, Single Nucleotide/*genetics', 'Prognosis', 'Receptors, Nicotinic/genetics', 'Risk Factors', 'SEER Program', 'Smoking/*genetics', 'Young Adult']</t>
  </si>
  <si>
    <t>['Acetylcholinesterase/blood', 'Alleles', 'Autonomic Nervous System/*physiology', 'Catecholamines/blood', 'Chromogranin A/genetics', 'Chromogranins/genetics', 'Chromosomes, Human, Pair 15/*genetics', 'Ethnic Groups', 'Exocytosis/drug effects', 'Gene Frequency', 'Haplotypes', 'Humans', 'Linkage Disequilibrium/genetics', 'Models, Molecular', 'Multigene Family', 'Neurons/*metabolism/physiology', 'Peptide Fragments/genetics', 'Phenotype', 'Phylogeny', 'Polymorphism, Single Nucleotide/genetics', 'Receptors, Nicotinic/*genetics/*physiology', 'Reverse Transcriptase Polymerase Chain Reaction', 'United States/epidemiology']</t>
  </si>
  <si>
    <t>['*Environment', 'Genetic Variation/*genetics', 'Humans', 'Logistic Models', 'Nerve Tissue Proteins/genetics', 'Receptors, Nicotinic/*genetics', 'Tobacco Use Disorder/*genetics']</t>
  </si>
  <si>
    <t>['*African Americans', 'Chromosomes, Human, Pair 15', 'Europe/ethnology', '*European Continental Ancestry Group', 'Female', '*Genetic Predisposition to Disease', 'Humans', 'Male', 'Multigene Family', 'Nerve Tissue Proteins/*genetics', '*Polymorphism, Single Nucleotide', 'Receptors, Nicotinic/*genetics', 'Risk', 'Risk Factors', 'Tobacco Use Disorder/ethnology/*genetics', 'United States/epidemiology']</t>
  </si>
  <si>
    <t>['Carcinoma, Non-Small-Cell Lung/*genetics', 'Cell Growth Processes/genetics', 'Cell Line, Tumor', '*Chromosomes, Human, Pair 15', 'Genetic Predisposition to Disease', 'Haplotypes', 'Humans', 'Lung Neoplasms/*genetics/pathology', 'Physical Chromosome Mapping', 'Proteasome Endopeptidase Complex/genetics']</t>
  </si>
  <si>
    <t>['Animals', 'Brain/drug effects/*metabolism', 'Cognition', '*Genetic Variation', 'Humans', 'Mice', 'Mice, Mutant Strains', 'Neurons/drug effects/metabolism', 'Personality/genetics', 'Protein Subunits/genetics/metabolism', 'Receptors, Nicotinic/drug effects/*genetics/metabolism', 'Smoking/genetics/metabolism', 'Tobacco Use Disorder/*genetics/metabolism']</t>
  </si>
  <si>
    <t>['Aged', 'Chromosomes, Human, Pair 15/*genetics', 'Cysteine Endopeptidases/genetics', 'Female', 'Genetic Linkage', '*Genetic Predisposition to Disease', 'Genetic Testing', 'Genome, Human', 'Haplotypes', 'Humans', 'Lung Neoplasms/*genetics', 'Male', 'Middle Aged', 'Nerve Tissue Proteins/*genetics', '*Polymorphism, Single Nucleotide', 'Receptors, Nicotinic/*genetics']</t>
  </si>
  <si>
    <t>['1-(5-Isoquinolinesulfonyl)-2-Methylpiperazine/analogs &amp; derivatives/pharmacology', 'Bungarotoxins/pharmacology', 'Butadienes/pharmacology', 'Carbazoles/pharmacology', 'Conotoxins/pharmacology', 'Egtazic Acid/analogs &amp; derivatives/pharmacology', 'GATA2 Transcription Factor/physiology', 'Humans', 'Imidazoles/pharmacology', 'Indoles/pharmacology', 'Keratinocytes/drug effects/*physiology', 'Nerve Tissue Proteins/biosynthesis/*physiology', 'Nicotine/*pharmacology', 'Nitriles/pharmacology', 'Phenols/pharmacology', 'Polyenes/pharmacology', 'Polyunsaturated Alkamides/pharmacology', 'Pyridines/pharmacology', 'RNA, Small Interfering/pharmacology', 'Receptors, Nicotinic/biosynthesis/*physiology', 'Signal Transduction', 'Smoking/*physiopathology', 'Tobacco Smoke Pollution/*adverse effects', 'Tyrphostins/pharmacology', 'Up-Regulation', 'alpha7 Nicotinic Acetylcholine Receptor']</t>
  </si>
  <si>
    <t>['Chromosomes, Human, Pair 15/*genetics', 'Europe', 'Genetic Predisposition to Disease/*genetics', 'Genotype', 'Humans', 'Lung Neoplasms/*genetics', 'Odds Ratio', 'Polymorphism, Single Nucleotide/genetics', 'Protein Subunits/*genetics', 'Receptors, Nicotinic/*genetics']</t>
  </si>
  <si>
    <t>['Adolescent', 'Adult', 'Age of Onset', 'Alcoholism/*genetics', 'Ethnic Groups', 'Female', 'Gene Frequency', '*Genetic Predisposition to Disease', 'Genotype', 'Humans', 'Male', '*Multigene Family', 'Nerve Tissue Proteins', 'Polymorphism, Single Nucleotide/*genetics', 'Proportional Hazards Models', 'Receptors, Nicotinic/*genetics', 'Tobacco Use Disorder/*genetics']</t>
  </si>
  <si>
    <t>['Antidepressive Agents, Second-Generation/therapeutic use', 'Biomarkers, Pharmacological/analysis', 'Bupropion/*therapeutic use', 'Choline O-Acetyltransferase/genetics', 'Gene Frequency', '*Genetic Markers/physiology', 'Humans', 'Nerve Tissue Proteins/genetics', 'Pharmacogenetics', 'Placebos', 'Polymorphism, Single Nucleotide', 'Prevalence', 'Receptors, Nicotinic/genetics', 'Smoking/*drug therapy/epidemiology/*genetics', 'Smoking Cessation/*methods', 'Tobacco Use Disorder/drug therapy/genetics', 'Treatment Failure']</t>
  </si>
  <si>
    <t>['Cell Line', 'DNA Primers/genetics', 'Genotype', 'Humans', 'Linkage Disequilibrium', 'Nerve Tissue Proteins/*genetics', 'Phenotype', 'Polymerase Chain Reaction', 'Polymorphism, Single Nucleotide/genetics', 'Receptors, Nicotinic/*genetics', 'Risk Factors', 'Species Specificity', 'Tobacco Use Disorder/*genetics']</t>
  </si>
  <si>
    <t>['Adult', 'Cognition/*physiology', 'Female', 'Gene Frequency', '*Genetic Variation', 'Genotype', 'Humans', 'Israel', 'Jews/genetics', 'Linkage Disequilibrium', '*Polymorphism, Single Nucleotide', 'Psychological Tests', 'Receptors, Nicotinic/*genetics', 'Smoking/*genetics/*psychology']</t>
  </si>
  <si>
    <t>['Adolescent', 'Adult', 'Alcoholism/ethnology/genetics', 'Case-Control Studies', 'Chi-Square Distribution', 'Cocaine-Related Disorders/ethnology/*genetics', 'Confidence Intervals', 'Family Health', 'Female', 'Gene Frequency', '*Genetic Predisposition to Disease', 'Genetic Variation/*genetics', 'Genotype', 'Humans', 'Male', 'Middle Aged', 'Multivariate Analysis', 'Nerve Tissue Proteins/*genetics', 'Odds Ratio', 'Receptors, Nicotinic/*genetics', 'Risk Factors', 'Tobacco Use Disorder/ethnology/*genetics', 'Young Adult']</t>
  </si>
  <si>
    <t>['Adult', 'Aged', 'Alleles', 'Case-Control Studies', 'Chromosomes, Human, Pair 15/genetics', 'Female', '*Genetic Predisposition to Disease', 'Genotype', 'Humans', 'Linkage Disequilibrium', 'Male', 'Microarray Analysis/methods', 'Middle Aged', 'Nerve Tissue Proteins/*genetics', 'Polymorphism, Single Nucleotide/genetics', 'Receptors, Nicotinic/*genetics', 'Retrospective Studies', 'Sensitivity and Specificity', 'Tobacco Use Disorder/epidemiology/*genetics']</t>
  </si>
  <si>
    <t>['Animals', 'Bridged Bicyclo Compounds, Heterocyclic/pharmacology', 'Male', 'Nicotine/pharmacology', 'Pain/physiopathology', 'Peripheral Nervous System Diseases/*physiopathology', 'Pyridines/pharmacology', 'Rats', 'Rats, Sprague-Dawley', 'Receptors, Nicotinic/*physiology', 'Spinal Cord/*physiology', 'Spinal Nerves/physiology', 'gamma-Aminobutyric Acid/physiology']</t>
  </si>
  <si>
    <t>['African Americans/genetics', 'Case-Control Studies', 'Chromosome Mapping', 'Cocaine-Related Disorders/genetics', 'European Continental Ancestry Group/genetics', 'Female', 'Gene Frequency', '*Genetic Predisposition to Disease', 'Genetics, Population/*methods', 'Humans', 'Linkage Disequilibrium', 'Male', 'Nerve Tissue Proteins/genetics', '*Polymorphism, Single Nucleotide', 'Population Groups/*genetics', 'Quantitative Trait Loci', 'Receptors, Nicotinic/genetics']</t>
  </si>
  <si>
    <t>['Case-Control Studies', '*Chromosomes, Human, Pair 15/genetics', 'Confounding Factors, Epidemiologic', 'DNA, Neoplasm/*analysis', 'Genetic Predisposition to Disease', 'Genotype', 'Humans', 'Lung Neoplasms/*genetics', '*Polymorphism, Single Nucleotide', 'Research Design', 'Sequence Analysis, DNA', 'Smoking/adverse effects']</t>
  </si>
  <si>
    <t>['Adult', 'Case-Control Studies', 'Female', 'Humans', 'Male', 'Nerve Tissue Proteins/*genetics', 'Polymorphism, Single Nucleotide/*genetics', 'Receptors, Nicotinic/*genetics', 'Sensation/*drug effects', 'Smoking/*genetics', 'Smoking Prevention', 'Tobacco Use Disorder/genetics/psychology']</t>
  </si>
  <si>
    <t>['*Chromosomes, Human, Pair 15', 'Genetic Predisposition to Disease', 'Genetic Variation', 'Humans', 'Lung Neoplasms/*etiology/genetics', 'Nerve Tissue Proteins/*genetics', 'Receptors, Nicotinic/*genetics', 'Risk Assessment', 'Risk Factors', 'Smoking/*adverse effects/*genetics', 'Tobacco Use Disorder/complications/*genetics']</t>
  </si>
  <si>
    <t>['Adult', 'Aged', '*Chromosomes, Human, Pair 15', 'Female', 'Genetic Predisposition to Disease', 'Genetic Variation', 'Humans', 'Lung Neoplasms/*etiology/genetics', 'Male', 'Middle Aged', 'Nerve Tissue Proteins/*genetics', 'Receptors, Nicotinic/*genetics', 'Risk Assessment', 'Risk Factors', 'Smoking/*adverse effects/*genetics', 'Tobacco Use Disorder/*complications/*genetics']</t>
  </si>
  <si>
    <t>['Adult', 'Aged', 'Female', 'Humans', 'Lung Neoplasms/*etiology', 'Male', 'Middle Aged', 'Nerve Tissue Proteins/*genetics', 'Nicotine/*toxicity', 'Nitrosamines/*toxicity', 'Polymorphism, Single Nucleotide', 'Pyridines/*toxicity', 'Receptors, Nicotinic/*genetics', 'Smoking/*adverse effects']</t>
  </si>
  <si>
    <t>['Aged', 'Alleles', 'Chi-Square Distribution', 'Female', 'Genetic Predisposition to Disease', 'Genetic Variation', 'Genotype', 'Humans', 'Linkage Disequilibrium', 'Logistic Models', 'Male', 'Middle Aged', 'Nerve Tissue Proteins/*genetics', 'Phenotype', '*Polymorphism, Single Nucleotide', 'Prospective Studies', 'Receptors, Nicotinic/*genetics', 'Risk Factors', 'Surveys and Questionnaires', 'Tobacco Use Disorder/*genetics']</t>
  </si>
  <si>
    <t>['Alcoholism/*genetics', '*Chromosomes, Human, Pair 15', 'Ethanol/*pharmacology', 'Genetic Markers', '*Genetic Predisposition to Disease', 'Humans', '*Linkage Disequilibrium', 'Nerve Tissue Proteins/genetics', 'Nicotine', 'Phenotype', 'Receptors, Nicotinic/genetics', 'Siblings', 'Substance-Related Disorders/genetics']</t>
  </si>
  <si>
    <t>['Adolescent', 'Adult', 'Age Factors', 'Cohort Studies', 'European Continental Ancestry Group/genetics', 'Female', '*Genetic Predisposition to Disease', 'Haplotypes', 'Humans', 'Logistic Models', 'Male', 'Middle Aged', 'Nerve Tissue Proteins/*genetics', 'Polymorphism, Single Nucleotide', 'Protein Subunits/genetics', 'Receptors, Nicotinic/*genetics', 'Risk Factors', 'Smoking/*genetics', 'Tobacco Use Disorder/ethnology/*genetics']</t>
  </si>
  <si>
    <t>['Alleles', 'Bipolar Disorder/*genetics', 'Choline O-Acetyltransferase/genetics', 'Female', 'Gene Frequency', 'Genetic Predisposition to Disease', 'Haplotypes', 'Humans', 'Linkage Disequilibrium', 'Male', 'Pedigree', 'Phenotype', 'Polymorphism, Single Nucleotide', 'Receptors, Cholinergic/*genetics']</t>
  </si>
  <si>
    <t>['Corticotropin-Releasing Hormone/*genetics', 'Epilepsy, Frontal Lobe/*genetics', 'Exons', 'Female', 'Genetic Heterogeneity', 'Genetic Linkage', 'Humans', 'Male', 'Mutation', 'Pedigree', 'Receptors, Nicotinic/*genetics', 'Sleep Wake Disorders/genetics']</t>
  </si>
  <si>
    <t>['Adult', 'Aged', 'Aged, 80 and over', 'Case-Control Studies', 'Chromosomes, Human, Pair 8', 'Cluster Analysis', 'Female', 'Genetic Markers/genetics', 'Genetic Variation', 'Genotype', 'Humans', 'Male', 'Middle Aged', '*Polymorphism, Single Nucleotide', 'Receptors, Nicotinic/*genetics', 'Tobacco Use Disorder/*genetics']</t>
  </si>
  <si>
    <t>['Blotting, Northern', 'Bridged Bicyclo Compounds, Heterocyclic/pharmacology', 'Bungarotoxins/pharmacology', 'Cell Line, Tumor', 'Electromagnetic Fields/*adverse effects', 'Gene Expression/*radiation effects', 'Humans', 'Nerve Tissue Proteins/*genetics/metabolism', 'Neuroblastoma/pathology', 'Pyridines/pharmacology', 'RNA, Messenger/genetics', 'Radioligand Assay', 'Receptors, Nicotinic/*genetics/metabolism', 'alpha7 Nicotinic Acetylcholine Receptor']</t>
  </si>
  <si>
    <t>['Adult', 'Environment', 'Female', 'Humans', 'Israel/epidemiology', 'Receptors, Nicotinic/*genetics', 'Smoking/*epidemiology/*genetics/psychology', 'Socioeconomic Factors', '*Women']</t>
  </si>
  <si>
    <t>['Animals', 'Cells, Cultured', 'Ganglia, Spinal/*physiology', 'Immunohistochemistry', 'Neurons/*physiology', 'Nociceptors/physiology', 'Rats', 'Receptors, Nicotinic/*physiology']</t>
  </si>
  <si>
    <t>['Alleles', 'Codon, Initiator', 'DNA Primers/chemistry', 'Databases, Genetic', 'Gene Frequency', 'Genes, Reporter', 'Genetic Variation', 'Haplotypes', 'Humans', '*Polymorphism, Genetic', '*Promoter Regions, Genetic', 'Sequence Analysis, DNA/*methods', 'Transcription Factors/genetics/metabolism', 'Transcription, Genetic']</t>
  </si>
  <si>
    <t>['Animals', 'Colitis/genetics/*metabolism/*pathology', 'Mice', 'Mice, Knockout', 'Receptors, Nicotinic/biosynthesis/*deficiency/genetics']</t>
  </si>
  <si>
    <t>['CSK Tyrosine-Protein Kinase', 'Conotoxins/metabolism', 'Cytoskeleton/metabolism', 'Fluorescent Antibody Technique', 'Humans', 'Male', 'Nerve Tissue Proteins/metabolism', 'Phosphorylation', 'Protein-Tyrosine Kinases/metabolism', 'Proto-Oncogene Proteins/metabolism', 'Proto-Oncogene Proteins c-fyn', 'Receptors, Nicotinic/*metabolism', 'Signal Transduction/physiology', 'Spermatozoa/*metabolism', 'Tyrosine/metabolism', 'alpha7 Nicotinic Acetylcholine Receptor', 'src-Family Kinases/metabolism']</t>
  </si>
  <si>
    <t>['Animals', 'Cattle', 'Humans', 'Nerve Tissue Proteins/*metabolism', 'RNA, Antisense', 'RNA, Messenger/metabolism', 'Receptors, Nicotinic/*metabolism', 'Reverse Transcriptase Polymerase Chain Reaction', 'Tumor Cells, Cultured']</t>
  </si>
  <si>
    <t>['Animals', 'Ligation', 'Male', 'Mutation, Missense/genetics', 'Pain/*genetics', 'Pain Measurement/*methods', 'Phosphorylation', 'Physical Stimulation/methods', 'Rats', 'Rats, Sprague-Dawley', 'Receptors, Nicotinic/*deficiency/*genetics', 'Spinal Nerves/*metabolism']</t>
  </si>
  <si>
    <t>['Animals', 'Biomarkers/metabolism', 'Cell Differentiation/genetics', 'Cerebral Cortex/cytology/embryology/*growth &amp; development/*metabolism', 'Female', 'Gene Expression Regulation, Developmental', 'Hippocampus/cytology/embryology/*growth &amp; development/*metabolism', 'Male', 'Neurons/cytology/metabolism', 'Protein Subunits/genetics/metabolism', 'RNA, Messenger/analysis', 'Rats', 'Rats, Sprague-Dawley', 'Receptors, Nicotinic/genetics/*metabolism', 'Tissue Distribution']</t>
  </si>
  <si>
    <t>['*Chromosomes, Human, Pair 15', 'Colombia', 'Electroencephalography', 'Epilepsy/diagnosis/*genetics/physiopathology', '*Genetic Linkage', '*Genetic Predisposition to Disease', 'Humans', 'Lod Score', 'Pedigree', 'Receptors, Nicotinic/genetics']</t>
  </si>
  <si>
    <t>['Brain/physiology', 'Epilepsy, Frontal Lobe/*genetics', 'Female', 'Genetic Linkage', 'Genetic Predisposition to Disease', 'Humans', 'Male', 'Mutation', 'Nerve Tissue Proteins/genetics', 'Polymorphism, Genetic', 'Receptors, Nicotinic/*genetics', 'alpha7 Nicotinic Acetylcholine Receptor']</t>
  </si>
  <si>
    <t>['Chromosome Disorders/genetics', 'Epilepsy, Frontal Lobe/*genetics', 'Genetic Predisposition to Disease', 'Humans', 'Nerve Tissue Proteins/genetics', '*Point Mutation', 'Polymerase Chain Reaction', 'Potassium Channels/*genetics', 'Receptors, Nicotinic/*genetics', 'Sodium Channels/*genetics']</t>
  </si>
  <si>
    <t>['Amino Acid Sequence', 'Base Sequence', 'DNA/genetics', 'DNA Primers', 'Exons', 'Humans', '*Introns', 'Molecular Sequence Data', '*Multigene Family', 'Nerve Tissue Proteins/*genetics', 'Neurons/*physiology', 'Polymerase Chain Reaction', '*Polymorphism, Genetic', 'Receptors, Nicotinic/*genetics', 'Tandem Repeat Sequences']</t>
  </si>
  <si>
    <t>['Chromosome Mapping', 'Chromosomes, Human, Pair 15', 'Chromosomes, Human, Pair 20', 'Epilepsy, Frontal Lobe/*genetics/metabolism', 'Exons/genetics', 'Heteroduplex Analysis', 'Humans', 'Introns/genetics', 'Neurons/*metabolism', 'Phenotype', 'Receptors, Nicotinic/chemistry/*genetics/immunology/*metabolism']</t>
  </si>
  <si>
    <t>['Amino Acid Sequence', 'Base Sequence', 'Chromosomes, Human, Pair 1', 'DNA Mutational Analysis', 'Epilepsy, Frontal Lobe/*genetics', 'Exons', 'Humans', 'In Situ Hybridization, Fluorescence', 'Introns', 'Male', 'Molecular Sequence Data', 'Neurons', 'Polymerase Chain Reaction', 'Polymorphism, Genetic', 'Receptors, Nicotinic/*genetics', 'Sequence Analysis, DNA', 'Trinucleotide Repeats']</t>
  </si>
  <si>
    <t>['Chromosome Mapping', '*Chromosomes, Human, Pair 15', 'Epilepsy, Frontal Lobe/*genetics', 'Female', 'Genes, Dominant', '*Genetic Heterogeneity', 'Genetic Markers', 'Humans', 'Lod Score', 'Male', 'Molecular Sequence Data', 'Mutation', 'Periodicity', 'Receptors, Nicotinic/genetics']</t>
  </si>
  <si>
    <t>['Animals', '*Chromosome Mapping', '*Chromosomes, Human, Pair 15', 'Cricetinae', 'Female', 'Genetic Linkage', 'Humans', 'Hybrid Cells', 'Male', 'Mice', 'Multigene Family', 'Neurons/*metabolism', 'Pedigree', 'Rats', 'Receptors, Nicotinic/*genetics/metabolism']</t>
  </si>
  <si>
    <t>['dopamine', 'habenula', 'interpeduncular nucleus', 'nicotine', 'substantia nigra', 'ventral tegmental area']</t>
  </si>
  <si>
    <t>['*Mice', '*Neuroimaging', '*Nicotinic acetylcholine receptor', '*Single nucleotide polymorphism', '*Substance abuse']</t>
  </si>
  <si>
    <t>['CYP2A6/B6', 'EGLN2', 'cotinine', 'hydroxycotinine', 'intensive treatment', 'nicotine metabolism', 'nicotine-acetylcholine receptors', 'smoking', 'tobacco dependence']</t>
  </si>
  <si>
    <t>['Cocaine Use disorder', 'Human polymorphisms', 'Nicotinic receptors', 'Nucleus accumbens', 'Relapse', 'Transgenic rats']</t>
  </si>
  <si>
    <t>['lung adenocarcinoma', 'prognosis', 'survivin', 'alpha5-nicotinic acetylcholine receptor']</t>
  </si>
  <si>
    <t>['*COPD epidemiology', '*lung cancer', '*tobacco and the lung']</t>
  </si>
  <si>
    <t>['*Genetic epidemiology', '*Mental health', '*Nicotinic acetylcholine receptors', '*Psychosis', '*Smoking risk', '*Tobacco']</t>
  </si>
  <si>
    <t>['Breast cancer', 'CHRNA5', 'Co-expression network', 'Estrogen receptor targets', 'Estrogen treatment', 'Meta-analysis', 'Prognosis']</t>
  </si>
  <si>
    <t>['Bos indicus', 'Brahman cattle', 'GWAS', 'biological pathways', 'fertility', 'gene ontology', 'hypothalamus', 'meta-analysis', 'ovary', 'pituitary', 'puberty']</t>
  </si>
  <si>
    <t>['CHRNA5-A3-B4', 'Cigarettes per day (CPD)', 'Fagerstrom test for nicotine dependence (FTND)', 'Genome wide association studies (GWAS)', 'rs16969968']</t>
  </si>
  <si>
    <t>['Addiction', 'Alcohol', 'Cannabis', 'Cocaine', 'Drug dependence', 'Genomic studies', 'Meta-analyses', 'Opioids and methamphetamine', 'Substance use disorder', 'Tobacco']</t>
  </si>
  <si>
    <t>['TCGA', 'cervical cancer', 'driver mutation', 'molecular classification', 'multi-platform analysis']</t>
  </si>
  <si>
    <t>['genetic epidemiology', 'genetics', 'genome wide association study', 'heritability', 'substance use disorders', 'twin and family studies']</t>
  </si>
  <si>
    <t>['Bangladeshi population', 'CHRNA5-A3-B4 gene cluster', 'Nicotinic acetylcholine receptor', 'Single-nucleotide polymorphism', 'Smoking status']</t>
  </si>
  <si>
    <t>['CHRNA5', 'COPD', 'EWAS', 'Lung cancer', 'Mendelian randomization', 'Smoking']</t>
  </si>
  <si>
    <t>['CHRNA3', 'CHRNA5', 'COPD', 'CYP2A6', 'Hispanic paradox', 'Mexican mestizo', 'genetic susceptibility']</t>
  </si>
  <si>
    <t>['*Cocaine', '*Crack', '*Dependence', '*Nicotinic receptor', '*Substance use disorder', '*nAChR alpha5']</t>
  </si>
  <si>
    <t>['CHRNA5', 'lung cancer', 'meta-analysis', 'rs16969968']</t>
  </si>
  <si>
    <t>['combat exposure', 'genetic risk', 'posttraumatic stress disorder', 'resilience', 'trauma', 'veterans', 'warzone deployment']</t>
  </si>
  <si>
    <t>['CHRNA5', 'Polymorphism', 'Waterpipe', 'nicotine/tobacco dependence']</t>
  </si>
  <si>
    <t>['*ERK1/2', '*Notch1', '*PI3K', '*melanoma', '*alpha5-nAChR']</t>
  </si>
  <si>
    <t>['*Gene x', '*Mendelian randomization', '*environment', '*maternal smoking', '*pregnancy', '*proxy']</t>
  </si>
  <si>
    <t>['*Gene polymorphism', '*Lung cancer', '*Nicotine dependence', '*Smoking']</t>
  </si>
  <si>
    <t>['*addiction', '*habenula', '*interpeduncular nucleus', '*nicotine', '*nicotinic receptors', '*reward']</t>
  </si>
  <si>
    <t>['CHRNA5 polymorphism', 'calcium', 'endogenous receptors', 'heterologous expression', 'nACh receptor', 'subunit composition']</t>
  </si>
  <si>
    <t>['*Chrna5', '*NS9283', '*acetylcholine', '*nicotinic receptors', '*optogenetics', '*prefrontal cortex']</t>
  </si>
  <si>
    <t>['*addiction', '*genetics', '*smoking', '*smoking cessation']</t>
  </si>
  <si>
    <t>['*Animal models', '*Human genetics', '*Nicotine addiction', '*Nicotinic receptor', '*Polymorphisms']</t>
  </si>
  <si>
    <t>['BECTS', 'Epilepsy', 'GWAS', 'Heritability']</t>
  </si>
  <si>
    <t>['ALSPAC', 'cannabis-use', 'cigarette-use', 'mediation', 'polygenic score', 'schizophrenia']</t>
  </si>
  <si>
    <t>['Mexican population-based sample', 'MxGDAR/Encodat', 'admixture', 'genomics', 'pharmacogenetics']</t>
  </si>
  <si>
    <t>['* CHRNA5', '*ADHD symptoms', '*RRID:SCR_002865', '*RRID:SCR_003076', '*Stop Signal Task', '*acetylcholine receptor', '*genotype', '*reaction time', '*response inhibition', '*rs16969968', '*rs3841324', '*sex']</t>
  </si>
  <si>
    <t>['*CHRNA5 gene', '*Cognitive performance', '*Common variants', '*Perseverative errors', '*Schizophrenia susceptibility']</t>
  </si>
  <si>
    <t>['Abstinence', 'Cessation', 'Genetic association', 'Genetics', 'HTR2A', 'SNP', 'Tobacco smoking']</t>
  </si>
  <si>
    <t>['*CHRNA3', '*Nicotinic receptor (nAChR)', "*Parkinson's disease", '*Smoking cessation']</t>
  </si>
  <si>
    <t>['* EPSP', '*Compound action potential', '*Hexamethonium', '*knockout mice', '*nicotinic ACh receptor', '*superior cervical ganglion', '*synaptic transmission']</t>
  </si>
  <si>
    <t>['* CHRNA5', '*GWAS', '*gene expression', '*number of cigarettes smoked per day', '*postmortem brain', '*schizophrenia']</t>
  </si>
  <si>
    <t>['*D', '*chronic obstructive pulmonary disease', '*genome-wide association study']</t>
  </si>
  <si>
    <t>['*Adolescents', '*Genetics', '*Gray matter volume', '*Low smoking exposure', '*Neuroimaging', '*fMRI']</t>
  </si>
  <si>
    <t>['Chronic obstructive pulmonary disease (COPD)', 'Single nucleotide polymorphisms (SNPs)', 'Smoking cessation']</t>
  </si>
  <si>
    <t>['* CHRNA3', '* CHRNA5', '*cigarette consumption', '*head and neck cancer']</t>
  </si>
  <si>
    <t>['SAGE', 'genetic heterogeneity', 'nAChRs genes', 'nicotine dependence', 'weighted U']</t>
  </si>
  <si>
    <t>['CHRNA5', 'E2F', 'nicotinic acetylcholine receptor', 'oral squamous cell carcinoma', 'radiotherapy']</t>
  </si>
  <si>
    <t>['CHRNA5/CHRNA3', 'Lumbar disc herniation', 'Single-nucleotide polymorphism', 'Susceptibility']</t>
  </si>
  <si>
    <t>['* CHRNA5', '*Neuronal nicotinic acetylcholine receptors', '*Schizophrenia', '*Single nucleotide polymorphism']</t>
  </si>
  <si>
    <t>['*HPA-axis', '*pleiotropy', '*polygenic score (PGS)', '*sequence kernel association testing (SKAT)', '*smoking behavior']</t>
  </si>
  <si>
    <t>['*Acetylcholine', '*Female', '*Male', '*Rat', '*Sex differences', '*nAChR']</t>
  </si>
  <si>
    <t>['*addiction', '*genetics', '*genomic medicine', '*smoking', '*smoking cessation']</t>
  </si>
  <si>
    <t>['ASP-PCR', 'CHRNA3', 'CHRNA5', 'Gaza strip', 'Lung cancer', 'nAChR', 'rs1051730', 's16969968']</t>
  </si>
  <si>
    <t>['*CHRNA5', '*D398N mouse', '*adolescent nicotine', '*development', '*dopamine', '*gene by environment interaction', '*nicotine', '*nicotine dependence', '*nicotinic receptors', '*rs16969968']</t>
  </si>
  <si>
    <t>['*Enhancer', '*Functional genomics', '*GWAS', '*Lung cancer subtype', '*Pathway analysis', '*eQTL']</t>
  </si>
  <si>
    <t>['*Birth year', '*Fagerstrom test for nicotine dependence', '*Measurement invariance', '*Nicotine dependence', '*Tobacco smoking']</t>
  </si>
  <si>
    <t>['CHRNA5/CHRNA3/CHRNB4', 'interaction', 'non-small cell lung cancer', 'single nucleotide polymorphism', 'smoking']</t>
  </si>
  <si>
    <t>['*Behavioral health', '*Genomic medicine', '*Implementation science', '*Pharmacogenetics', '*Return of results', '*Smoking cessation']</t>
  </si>
  <si>
    <t>['*Pharmacogenetics', '*Precision medicine', '*Smoking cessation']</t>
  </si>
  <si>
    <t>['Acetylcholine', 'Attention', 'Prefrontal cortex', 'nAChRs']</t>
  </si>
  <si>
    <t>['*expression-related SNPs', '*gene-based analysis', '*genome-wide association study (GWAS)', '*lung cancer risk', '*pathway analysis']</t>
  </si>
  <si>
    <t>['*DNA methylation', '*Epigenetics', '*Gene expression', '*Glucotoxicity', '*Pancreatic islets', '*Type 2 diabetes']</t>
  </si>
  <si>
    <t>['*Addictive behaviour', '*Mendelian randomization analysis', '*causality', '*econometric models', '*epidemiological methods', '*genetic epidemiology']</t>
  </si>
  <si>
    <t>['*CHRNA5', '*Nicotine dependence', '*Polymorphism', '*Smoking cessation']</t>
  </si>
  <si>
    <t>['*CHRNA3', '*CHRNA5', '*Mexican population', '*chronic obstructive pulmonary disease', '*lung cancer', '*nicotine dependence']</t>
  </si>
  <si>
    <t>['CHRNA5 gene', 'genetic susceptibility', 'nicotinic acetylcholine receptor', 'oral squamous cell carcinoma']</t>
  </si>
  <si>
    <t>['Area under the curve', 'CHNRB4', 'CHRNA3', 'CHRNA5', 'Diplotype', 'Haplotype', 'Heteroscedasticity', 'Nicotine dependence', 'Odd ratios', 'eQTL', 'rs16969968', 'rs1948', 'rs4887074', 'rs880395']</t>
  </si>
  <si>
    <t>['*Genetics', '*Prenatal tobacco exposure', '*Smoking', '*Structural equation modeling']</t>
  </si>
  <si>
    <t>['*CHRNA5 polymorphism', '*interpeduncular nucleus', '*nicotine addiction', '*relapse', '*transgenic rats']</t>
  </si>
  <si>
    <t>['*Cardiovascular disease', '*Genetic variation', '*Haplotype', '*Inflammation', '*Mortality', '*Myocardial infarction']</t>
  </si>
  <si>
    <t>['*acetylcholine', '*chrna5', '*habenula', '*interpeduncular nucleus', '*nicotine', '*optogenetics']</t>
  </si>
  <si>
    <t>['*Addiction', '*Alcohol', '*Exome', '*Nicotine', '*PRS', '*Pathway analysis', '*Rare variants', '*Tobacco']</t>
  </si>
  <si>
    <t>['*association studies', '*chronic obstructive pulmonary disease', '*whole-genome sequencing']</t>
  </si>
  <si>
    <t>['*nicotine replacement therapy', '*pharmacogenetics', '*precision medicine', '*smoking cessation']</t>
  </si>
  <si>
    <t>['*Chrna5 subunit', '*Dopamine', '*Levodopa-induced dyskinesia', '*Nicotinic receptors', "*Parkinson's disease", '*Substantia nigra']</t>
  </si>
  <si>
    <t>['*Alpha 5 nAChRs', '*Ethanol', '*Mice', '*Nicotinic receptors', '*Reward']</t>
  </si>
  <si>
    <t>['*chronic obstructive pulmonary disease', '*emphysema', '*emphysema distribution', '*genetics']</t>
  </si>
  <si>
    <t>['*eQTL', '*functional genomics', '*gene expression', '*genetic association studies', '*genetic variation', '*human', '*nicotinic receptor subunit', '*regulome', '*smoking']</t>
  </si>
  <si>
    <t>['*Epidemiology', '*Genetic variants', '*Osteoarthritis', '*Smoking']</t>
  </si>
  <si>
    <t>['CYP2A6/B6', 'Czechs', 'EGLN2', 'Nicotine-acetylcholine receptors', 'Smoking cessation', 'Tobacco dependence']</t>
  </si>
  <si>
    <t>['*CHRNA4', '*Epigenetics', '*Evolution', '*Liver', '*Nicotinic acetylcholine receptors', '*Tissue-specificity']</t>
  </si>
  <si>
    <t>['Ataxia', 'Chrnb4', 'Consumption', 'Ethanol', 'Nicotinic acetylcholine receptors', 'Sedation']</t>
  </si>
  <si>
    <t>['* BDNF', '*acetylcholine', '*antidepressants', '*enriched environment treatment', '*gene expression', '*promoter IV']</t>
  </si>
  <si>
    <t>['alpha5 nicotinic acetylcholine receptor', 'cell cycle', 'nicotine', 'non-small cell lung cancer', 'survival time', 'tumor growth']</t>
  </si>
  <si>
    <t>['cholinergic', 'dopamine', 'endophenotype', 'heritability', 'substance-use disorder']</t>
  </si>
  <si>
    <t>['*Lung cancer', '*smoking', '*SNP', '*rs16969968', '*CHRNA5', '*north Indian']</t>
  </si>
  <si>
    <t>['*interpeduncular nucleus', '*nicotine', '*retrograde', '*alpha5 nicotinic']</t>
  </si>
  <si>
    <t>['NSCLC', 'lung adenocarcinoma', 'nAChRs', 'squamous cell carcinoma of the lung', 'tobacco']</t>
  </si>
  <si>
    <t>['Direct effects', 'Mediated effects', 'Mediation analysis', 'Population stratification', 'Unmeasured confounding']</t>
  </si>
  <si>
    <t>['Cell proliferation', 'Nicotine', 'Non-small cell lung cancer', 'STAT3', 'alpha5-nAChR']</t>
  </si>
  <si>
    <t>['*COPD epidemiology', '*Tobacco and the lung']</t>
  </si>
  <si>
    <t>['acetylcholine receptors', 'chronic fatigue syndrome', 'genotypes', 'myalgic encephalomyelitis', 'transient receptor potential ion channels']</t>
  </si>
  <si>
    <t>['CHRNA5-A3', 'CHRNB3-A6', 'lung cancer', 'nicotinic acetylcholine receptors', 'survival']</t>
  </si>
  <si>
    <t>['African-Americans', 'Environment', 'Genetics', 'Lung Cancer', 'Single Nucleotide Polymorphisms', 'Smoking', 'rs2036527']</t>
  </si>
  <si>
    <t>['*IL-27', '*chronic obstructive pulmonary disease', '*exome', '*genetics']</t>
  </si>
  <si>
    <t>['Chronic obstructive pulmonary disease', 'Exome sequencing', 'Familial', 'Lung cancer', 'Single-nucleotide variants', 'Sporadic']</t>
  </si>
  <si>
    <t>['*COPD', '*mortality', '*single nucleotide polymorphism', '*smoking']</t>
  </si>
  <si>
    <t>['CHRNA', 'COPD', 'epidemiology', 'smoking genetics', 'tobacco-related cancer']</t>
  </si>
  <si>
    <t>['CHRNA5', 'LYNX1', 'LYNX2', 'Ly6/uPAR', 'PSCA']</t>
  </si>
  <si>
    <t>['CHRNA5/A3/B4', 'Functional variants', 'Lung cancer', 'Nicotine dependence', 'Nicotinic receptors', 'SNPs']</t>
  </si>
  <si>
    <t>['*cholinergic nicotinic receptor', '*chronic obstructive pulmonary disease', '*high-resolution melting', '*polymorphism']</t>
  </si>
  <si>
    <t>['*Association', '*CHRNA5', '*COPD', '*Lung development', '*Sequencing', '*eQTL']</t>
  </si>
  <si>
    <t>['CHRN', 'bioinformatics', 'nAChR', 'nicotine dependence', 'replication']</t>
  </si>
  <si>
    <t>['Alcohol', 'Esophageal squamous cell carcinoma', 'Esophagus', 'Gene expression', 'Nicotinic cholinergic receptors', 'Tobacco']</t>
  </si>
  <si>
    <t>['Genetics', 'Lung cancer', 'Meta-analysis', 'Smoking cessation']</t>
  </si>
  <si>
    <t>['*CHRNA5-A3-B4', '*phenotype definition', '*precision medicine', '*smoking behaviour', '*tobacco-related disorders']</t>
  </si>
  <si>
    <t>['*Nicotine', '*dopamine', '*dopamine receptor', '*mRNA', '*nicotine preference', '*nicotinic receptor', '*sex differences']</t>
  </si>
  <si>
    <t>['CHRNA5-A3-B4 gene cluster', 'case-control study', 'risk of melanoma', 'single-nucleotide polymorphisms (SNPs)', 'smoking behavior']</t>
  </si>
  <si>
    <t>['*African Americans', '*Genome-wide association study', '*Lung neoplasms', '*Receptors, Cholinergic', '*Smoking', '*Telomerase']</t>
  </si>
  <si>
    <t>['DNA methylation', 'lung cancer', 'tobacco smoking', 'whole blood sample']</t>
  </si>
  <si>
    <t>['*CHRNA5-CHRNA3-CHRNB4', '*IQ', '*Nicotine', '*Nicotinic receptor', '*WAIS-R']</t>
  </si>
  <si>
    <t>['*CHRNA5', '*NRXN1', '*genetic', '*nicotine addiction']</t>
  </si>
  <si>
    <t>['*Addiction', '*Anxiety', '*Lentiviral vector', '*Mice', '*Monoamines', '*Nicotine', '*Nicotinic receptors', '*Novelty', '*Polymorphism', '*Vulnerability']</t>
  </si>
  <si>
    <t>['Ca2+ permeability', 'fractional Ca2+ current', 'nicotine dependence', 'nicotinic acetylcholine receptors']</t>
  </si>
  <si>
    <t>['Cessation', 'Genetics', 'Nicotine replacement therapy', 'Smoking']</t>
  </si>
  <si>
    <t>['Israel', 'Jews', 'USA', 'lung cancer', 'risk', 'smoking']</t>
  </si>
  <si>
    <t>['Cannabis', 'Chrna5', 'Tobacco']</t>
  </si>
  <si>
    <t>['between-family information', 'nicotine dependence', 'pedigree structure', 'population stratification', 'within-family information']</t>
  </si>
  <si>
    <t>['chronic obstructive pulmonary disease', 'exon variant', 'nicotinic cholinergic receptor']</t>
  </si>
  <si>
    <t>['Candidate gene association studies', 'GWAS', 'drug addiction', 'single nucleotide polymorphisms']</t>
  </si>
  <si>
    <t>['AMPK pathway', 'DISC1', 'DLC1', 'FTND', 'GWAS', 'Nicotine dependence', 'Population differences', 'eNOS pathway']</t>
  </si>
  <si>
    <t>['Allelic expression', 'Enhancer', 'Epigenetics', 'Expression quantitative trait loci', 'Functional polymorphism', 'Methylation', 'Nicotine', 'Nicotinic receptors', 'Repressor', 'Silencer', 'eQTL', 'mRNA expression']</t>
  </si>
  <si>
    <t>['Habenula', 'Interpeduncular nucleus', 'Nicotine', 'Pacemaking', 'nAChR']</t>
  </si>
  <si>
    <t>['Genetics', 'Mice', 'Nicotinic receptor', 'Polymorphism']</t>
  </si>
  <si>
    <t>['CHRNA3', 'CHRNA5', 'NRT', 'genetics', 'smoking']</t>
  </si>
  <si>
    <t>['EPIDEMIOLOGY', 'GENETICS']</t>
  </si>
  <si>
    <t>['5-choice serial reaction time', 'Dopamine D2 receptor', 'acetylcholinesterase', 'impulsivity', 'zebrafish']</t>
  </si>
  <si>
    <t>['chrna5', 'dendritic spines', 'layer 6', 'morphology', 'mouse', 'nicotine', 'nicotinic acetylcholine receptors', 'prefrontal cortex']</t>
  </si>
  <si>
    <t>['EUROASPIRE', 'cholinergic nicotinic receptor', 'dopamine receptor', 'genetic polymorphism', 'secondary prevention', 'smoking cessation']</t>
  </si>
  <si>
    <t>['Adolescence', 'Chronic nicotine', 'Immunoprecipitation', 'Nicotinic receptor subtypes', 'alpha5 subunit']</t>
  </si>
  <si>
    <t>['CHRNA5', 'Lung cancer', 'SNP', 'case-control studies', 'smoking behavior']</t>
  </si>
  <si>
    <t>['Bayesian mixture modeling', 'Comorbidity', 'Depression', 'Disruptive behavior', 'Markov chain Monte Carlo']</t>
  </si>
  <si>
    <t>['airway', 'chronic obstructive pulmonary disease', 'emphysema', 'genetics']</t>
  </si>
  <si>
    <t>['ADHD', 'Gene expression', 'Inattention', 'Prefrontal cortex', 'SHR/NCrl', 'WKY/NCrl']</t>
  </si>
  <si>
    <t>['Gene', 'Genetic', 'Nicotine', 'PTSD', 'Posttraumatic stress disorder', 'Smoking', 'Trauma']</t>
  </si>
  <si>
    <t>['CHRNA5', 'Nicotine replacement therapy', 'Smoking cessation', 'Varenicline', 'pharmacogenetic']</t>
  </si>
  <si>
    <t>['SNP', 'electrophysiological recordings', 'lentivirus transduction', 'medial habenula', 'nicotine consumption', 'smoking dependence']</t>
  </si>
  <si>
    <t>['Bupropion', 'CHRNA5', 'CYP2A6', 'nicotine replacement', 'pharmacogenetics', 'smoking cessation']</t>
  </si>
  <si>
    <t>['Adolescent', 'Cigarette initiation', 'Genetic association', 'Nicotine', 'Nicotinic cholinergic receptors', 'SNP']</t>
  </si>
  <si>
    <t>['Aversion', 'Dopamine', 'Drug discovery', 'Habenula', 'Interpeduncular nucleus', 'Nicotine', 'Reward', 'Rostromedial tegmental nucleus', 'Tobacco']</t>
  </si>
  <si>
    <t>['Metabolism', 'nicotine', 'pharmacogenetics', 'smoking cessation']</t>
  </si>
  <si>
    <t>['entorhinal cortex', 'epilepsy', 'inhibition', 'synapsin', 'synaptic transmission']</t>
  </si>
  <si>
    <t>['Corticothalamic', 'Electrophysiology', 'In vivo developmental nicotine', 'Medial prefrontal cortex', 'Nicotinic acetylcholine receptors', 'chrna5', 'gene name for the nicotinic acetylcholine receptor alpha5 subunit', 'genetic deletion for the nicotinic acetylcholine receptor alpha5 subunit (chrna5', 'null)', 'mPFC', 'medial prefrontal cortex', 'nAChR', 'nicotinic acetylcholine receptor', 'alpha5(-/-)']</t>
  </si>
  <si>
    <t>['Anxiety', 'Depression', 'Mendelian randomisation', 'Smoking']</t>
  </si>
  <si>
    <t>['ALSPAC', 'CHRNA5', 'Partner smoking', 'Smoking reduction', 'UW-TTURC']</t>
  </si>
  <si>
    <t>['chronic obstructive pulmonary disease', 'lung cancer', 'nicotine', 'nicotinic receptor', 'smoking']</t>
  </si>
  <si>
    <t>['CHRNA5', 'ERP', 'P300', 'P3a', 'P3b', 'cognitive control', 'genetics', 'nicotine', 'nicotinic acetylcholine', 'rs16969968', 'rs588765', 'smoking']</t>
  </si>
  <si>
    <t>['Chrna5', 'acetylcholine', 'attention', 'mouse', 'muscarinic', 'nicotinic']</t>
  </si>
  <si>
    <t>['Alcohol Use Disorders', 'Cholinergic Nicotinic Receptors', 'Genetics', 'Level of Response to Alcohol', 'Rare Variants']</t>
  </si>
  <si>
    <t>['Alaska Native people', 'CHRNA5-A3-B4', 'obesity', 'smoking']</t>
  </si>
  <si>
    <t>['CHRNA5', 'ligand-gated ion channel', 'lung cancer', 'nicotinic acetylcholine receptor', 'small cell lung carcinoma']</t>
  </si>
  <si>
    <t>['diagnostic screening', 'genotype', 'post-traumatic stress disorder', 'psychological trauma', 'single nucleotide polymorphism', 'test development']</t>
  </si>
  <si>
    <t>['CHRNA3', 'CHRNA5', 'CHRNB4', 'meta-analysis', 'nicotine', 'smoke']</t>
  </si>
  <si>
    <t>['Lung cancer', 'chronic obstructive', 'genetics', 'genome-wide association study (GWAS)', 'pulmonary disease']</t>
  </si>
  <si>
    <t>['Smoking cessation', 'personalized medicine', 'pharmacogenetics']</t>
  </si>
  <si>
    <t>['DRD2', 'ERP', 'LPP', 'genetics', 'nAChR', 'nicotine', 'reward sensitivity', 'smoking cessation']</t>
  </si>
  <si>
    <t>['TRAP profiling', 'nAChRs']</t>
  </si>
  <si>
    <t>['15q25.1', 'Nicotinic acetylcholine receptors', 'alcohol use', 'genetic association', 'population-based sample', 'public health', 'smoking behavior']</t>
  </si>
  <si>
    <t>['EMSA', 'Luciferase', 'Nicotinic receptor', 'rs1948', 'rs6495309', 'rs8023462']</t>
  </si>
  <si>
    <t>['body mass index', 'gene-environment interaction', 'genetic association studies', 'polymorphism, single nucleotide', 'smoking', 'tobacco, smokeless']</t>
  </si>
  <si>
    <t>['childhood adversity', 'genetic association study', 'neuroticism', 'posttraumatic stress disorder', 'risk alleles', 'single nucleotide polymorphism', 'trauma exposure']</t>
  </si>
  <si>
    <t>target_id</t>
  </si>
  <si>
    <t>disease_area</t>
  </si>
  <si>
    <t>disease_name</t>
  </si>
  <si>
    <t>overall_score</t>
  </si>
  <si>
    <t>genetic_association</t>
  </si>
  <si>
    <t>known_drug</t>
  </si>
  <si>
    <t>litterature_mining</t>
  </si>
  <si>
    <t>animal_model</t>
  </si>
  <si>
    <t>affected_pathway</t>
  </si>
  <si>
    <t>rna_expression</t>
  </si>
  <si>
    <t>somatic_mutation</t>
  </si>
  <si>
    <t>P30532</t>
  </si>
  <si>
    <t>cell proliferation disorder</t>
  </si>
  <si>
    <t>respiratory or thoracic disease</t>
  </si>
  <si>
    <t>cell proliferation disorder,respiratory or thoracic disease</t>
  </si>
  <si>
    <t>measurement</t>
  </si>
  <si>
    <t>biological process</t>
  </si>
  <si>
    <t>nervous system disease,psychiatric disorder</t>
  </si>
  <si>
    <t>endocrine system disease,cell proliferation disorder</t>
  </si>
  <si>
    <t>psychiatric disorder</t>
  </si>
  <si>
    <t>nervous system disease,psychiatric disorder,genetic, familial or congenital disease</t>
  </si>
  <si>
    <t>phenotype</t>
  </si>
  <si>
    <t>endocrine system disease,cell proliferation disorder,respiratory or thoracic disease</t>
  </si>
  <si>
    <t>musculoskeletal or connective tissue disease,gastrointestinal disease</t>
  </si>
  <si>
    <t>cardiovascular disease</t>
  </si>
  <si>
    <t>integumentary system disease,genetic, familial or congenital disease</t>
  </si>
  <si>
    <t>cell proliferation disorder,gastrointestinal disease</t>
  </si>
  <si>
    <t>immune system disease,gastrointestinal disease</t>
  </si>
  <si>
    <t>integumentary system disease,cell proliferation disorder</t>
  </si>
  <si>
    <t>integumentary system disease,cell proliferation disorder,respiratory or thoracic disease,gastrointestinal disease</t>
  </si>
  <si>
    <t>neoplasm</t>
  </si>
  <si>
    <t>cancer</t>
  </si>
  <si>
    <t>lung disease</t>
  </si>
  <si>
    <t>chronic obstructive pulmonary disease</t>
  </si>
  <si>
    <t>respiratory system cancer</t>
  </si>
  <si>
    <t>smoking behaviour measurement</t>
  </si>
  <si>
    <t>forced expiratory volume</t>
  </si>
  <si>
    <t>pulmonary function measurement</t>
  </si>
  <si>
    <t>lung neoplasm</t>
  </si>
  <si>
    <t>lung cancer</t>
  </si>
  <si>
    <t>lung carcinoma</t>
  </si>
  <si>
    <t>cigarettes per day measurement</t>
  </si>
  <si>
    <t>response to bronchodilator</t>
  </si>
  <si>
    <t>smoking behavior</t>
  </si>
  <si>
    <t>emphysema</t>
  </si>
  <si>
    <t>parental longevity</t>
  </si>
  <si>
    <t>non-small cell lung carcinoma</t>
  </si>
  <si>
    <t>emphysema imaging measurement</t>
  </si>
  <si>
    <t>emphysema pattern measurement</t>
  </si>
  <si>
    <t>FEV/FEC ratio</t>
  </si>
  <si>
    <t>smoking status measurement</t>
  </si>
  <si>
    <t>mental or behavioural disorder</t>
  </si>
  <si>
    <t>thyroid carcinoma</t>
  </si>
  <si>
    <t>diffusing capacity of the lung for carbon monoxide</t>
  </si>
  <si>
    <t>smoking cessation</t>
  </si>
  <si>
    <t>nicotine dependence symptom count</t>
  </si>
  <si>
    <t>chronic bronchitis</t>
  </si>
  <si>
    <t>substance dependence</t>
  </si>
  <si>
    <t>drug dependence</t>
  </si>
  <si>
    <t>nicotine dependence</t>
  </si>
  <si>
    <t>time to first cigarette measurement</t>
  </si>
  <si>
    <t>adenocarcinoma</t>
  </si>
  <si>
    <t>lung adenocarcinoma</t>
  </si>
  <si>
    <t>pulmonary artery enlargement</t>
  </si>
  <si>
    <t>father's age at death</t>
  </si>
  <si>
    <t>small cell lung carcinoma</t>
  </si>
  <si>
    <t>urate measurement</t>
  </si>
  <si>
    <t>carbon monoxide exhalation measurement</t>
  </si>
  <si>
    <t>cognitive disorder</t>
  </si>
  <si>
    <t>vital capacity</t>
  </si>
  <si>
    <t>bronchus cancer</t>
  </si>
  <si>
    <t>mortality</t>
  </si>
  <si>
    <t>schizophrenia</t>
  </si>
  <si>
    <t>skin aging</t>
  </si>
  <si>
    <t>attention deficit hyperactivity disorder</t>
  </si>
  <si>
    <t>dental caries</t>
  </si>
  <si>
    <t>family history of lung cancer</t>
  </si>
  <si>
    <t>Alzheimer's disease</t>
  </si>
  <si>
    <t>Familial progressive hyperpigmentation</t>
  </si>
  <si>
    <t>atherosclerosis</t>
  </si>
  <si>
    <t>peripheral arterial disease</t>
  </si>
  <si>
    <t>autism spectrum disorder</t>
  </si>
  <si>
    <t>self reported educational attainment</t>
  </si>
  <si>
    <t>intelligence</t>
  </si>
  <si>
    <t>colorectal adenocarcinoma</t>
  </si>
  <si>
    <t>neurotic disorder</t>
  </si>
  <si>
    <t>post-traumatic stress disorder</t>
  </si>
  <si>
    <t>inflammatory bowel disease</t>
  </si>
  <si>
    <t>squamous cell carcinoma</t>
  </si>
  <si>
    <t>esophageal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</si>
  <si>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</si>
  <si>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</si>
  <si>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</si>
  <si>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</si>
  <si>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</si>
  <si>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</si>
  <si>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</si>
  <si>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</si>
  <si>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</si>
  <si>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</si>
  <si>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</si>
  <si>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</si>
  <si>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</si>
  <si>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</si>
  <si>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</si>
  <si>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CHRNA5</t>
  </si>
  <si>
    <t>Homo sapiens (Human).</t>
  </si>
  <si>
    <t>CHRNB4,Neuronal acetylcholine receptor subunit beta-4,CHRNA3,NACHRA3,Neuronal acetylcholine receptor subunit alpha-3,CHRNA5,NACHRA5,Neuronal acetylcholine receptor subunit alpha-5</t>
  </si>
  <si>
    <t>Nicotinic acetylcholine receptor beta subunit</t>
  </si>
  <si>
    <t>ion channel -&gt; lgic -&gt; ach -&gt; chrn beta</t>
  </si>
  <si>
    <t>True</t>
  </si>
  <si>
    <t>No</t>
  </si>
  <si>
    <t>SMOKING AS A QUANTITATIVE TRAIT LOCUS 3</t>
  </si>
  <si>
    <t>https://omim.org/entry/612052</t>
  </si>
  <si>
    <t>OMIM:612052</t>
  </si>
  <si>
    <t>Acetylcholine binding and downstream events</t>
  </si>
  <si>
    <t>Highly calcium permeable nicotinic acetylcholine receptors</t>
  </si>
  <si>
    <t>Highly calcium permeable postsynaptic nicotinic acetylcholine receptors</t>
  </si>
  <si>
    <t>Neuronal System</t>
  </si>
  <si>
    <t>Neurotransmitter receptors and postsynaptic signal transmission</t>
  </si>
  <si>
    <t>Postsynaptic nicotinic acetylcholine receptors</t>
  </si>
  <si>
    <t>Presynaptic nicotinic acetylcholine receptors</t>
  </si>
  <si>
    <t>Transmission across Chemical Synapses</t>
  </si>
  <si>
    <t>DISEASE REGULATION</t>
  </si>
  <si>
    <t>GWAS</t>
  </si>
  <si>
    <t>disease</t>
  </si>
  <si>
    <t>t_stat</t>
  </si>
  <si>
    <t>std_dev_t</t>
  </si>
  <si>
    <t>n</t>
  </si>
  <si>
    <t>direction</t>
  </si>
  <si>
    <t>organism</t>
  </si>
  <si>
    <t>author</t>
  </si>
  <si>
    <t>year</t>
  </si>
  <si>
    <t>p_value</t>
  </si>
  <si>
    <t>pubmed_id</t>
  </si>
  <si>
    <t>UP</t>
  </si>
  <si>
    <t>cervical carcinoma</t>
  </si>
  <si>
    <t>breast cancer</t>
  </si>
  <si>
    <t>small cell lung cancer</t>
  </si>
  <si>
    <t>small cell cancer</t>
  </si>
  <si>
    <t>prostate adenocarcinoma</t>
  </si>
  <si>
    <t>Lung adenocarcinoma, gemcitabine treated, gemcitabine resistant</t>
  </si>
  <si>
    <t>neuroblastoma</t>
  </si>
  <si>
    <t>lung adenocarcinoma, ebv infection</t>
  </si>
  <si>
    <t>Anaplastic large cell lymphoma</t>
  </si>
  <si>
    <t>lung cancer, cytotoxicity</t>
  </si>
  <si>
    <t>precursor T lymphoblastic leukemia</t>
  </si>
  <si>
    <t>RJ2.2.5 Burkitts lymphoma cell line</t>
  </si>
  <si>
    <t>colon carcinoma</t>
  </si>
  <si>
    <t>melanoma</t>
  </si>
  <si>
    <t>colon cancer</t>
  </si>
  <si>
    <t>squamous cell carcinoma cell line, 6h after infection with fasX-mutant Streptococcus pyogenes</t>
  </si>
  <si>
    <t>squamous cell carcinoma cell line, 8h after infection with fasX-mutant Streptococcus pyogenes</t>
  </si>
  <si>
    <t>Lung small cell cancer</t>
  </si>
  <si>
    <t>infiltrating ductal carcinoma</t>
  </si>
  <si>
    <t>squamous cell carcinoma cell line, control sample without infection after 8h</t>
  </si>
  <si>
    <t>meningitis infected</t>
  </si>
  <si>
    <t>prostate carcinoma</t>
  </si>
  <si>
    <t>glioblastoma</t>
  </si>
  <si>
    <t>squamous cell cancer</t>
  </si>
  <si>
    <t>squamous cell carcinoma cell line, 8h after infection with wildtype Streptococcus pyogenes</t>
  </si>
  <si>
    <t>diffuse large B-cell lymphoma</t>
  </si>
  <si>
    <t>DOWN</t>
  </si>
  <si>
    <t>malaria</t>
  </si>
  <si>
    <t>KSHV infection, 2 days</t>
  </si>
  <si>
    <t>polycystic ovarian syndrome</t>
  </si>
  <si>
    <t>influenza</t>
  </si>
  <si>
    <t>pterygium</t>
  </si>
  <si>
    <t>prostate cancer</t>
  </si>
  <si>
    <t>osteomyelitis</t>
  </si>
  <si>
    <t>urinary tract infection</t>
  </si>
  <si>
    <t>dermatitis</t>
  </si>
  <si>
    <t>periodontitis</t>
  </si>
  <si>
    <t>progeria syndrome</t>
  </si>
  <si>
    <t>follicular thyroid adenoma</t>
  </si>
  <si>
    <t>acute promyelocytic leukemia</t>
  </si>
  <si>
    <t>head and neck squamous cell carcinoma</t>
  </si>
  <si>
    <t>pneumonia</t>
  </si>
  <si>
    <t>brain tumor</t>
  </si>
  <si>
    <t>hepatocellular carcinoma, satellite nodules</t>
  </si>
  <si>
    <t>bipolar disorder</t>
  </si>
  <si>
    <t>Ewings Sarcoma</t>
  </si>
  <si>
    <t>obesity</t>
  </si>
  <si>
    <t>breast tumor, luminal</t>
  </si>
  <si>
    <t>locally advanced breast carcinoma</t>
  </si>
  <si>
    <t>breast tumor, normal like</t>
  </si>
  <si>
    <t>hepatocellular carcinoma, no satellite nodules</t>
  </si>
  <si>
    <t>(empty)</t>
  </si>
  <si>
    <t>breast tumor</t>
  </si>
  <si>
    <t>hepatitis c</t>
  </si>
  <si>
    <t>Huntingtons disease</t>
  </si>
  <si>
    <t>acute myeloid leukemia</t>
  </si>
  <si>
    <t>Airflow obstruction</t>
  </si>
  <si>
    <t>H. sapiens</t>
  </si>
  <si>
    <t>Wilk JB</t>
  </si>
  <si>
    <t>https://www.ncbi.nlm.nih.gov/pubmed/22837378</t>
  </si>
  <si>
    <t>22837378</t>
  </si>
  <si>
    <t>Autism spectrum disorder or schizophrenia</t>
  </si>
  <si>
    <t>Anney RJL</t>
  </si>
  <si>
    <t>https://www.ncbi.nlm.nih.gov/pubmed/28540026</t>
  </si>
  <si>
    <t>28540026</t>
  </si>
  <si>
    <t>Chronic obstructive pulmonary disease</t>
  </si>
  <si>
    <t>Hobbs BD</t>
  </si>
  <si>
    <t>https://www.ncbi.nlm.nih.gov/pubmed/28166215</t>
  </si>
  <si>
    <t>28166215</t>
  </si>
  <si>
    <t>Cigarettes smoked per day (MTAG)</t>
  </si>
  <si>
    <t>Liu M</t>
  </si>
  <si>
    <t>https://www.ncbi.nlm.nih.gov/pubmed/30643251</t>
  </si>
  <si>
    <t>30643251</t>
  </si>
  <si>
    <t>Diffusing capacity of carbon monoxide</t>
  </si>
  <si>
    <t>Sakornsakolpat P</t>
  </si>
  <si>
    <t>https://www.ncbi.nlm.nih.gov/pubmed/30694715</t>
  </si>
  <si>
    <t>30694715</t>
  </si>
  <si>
    <t>Emphysema imaging phenotypes</t>
  </si>
  <si>
    <t>Cho MH</t>
  </si>
  <si>
    <t>https://www.ncbi.nlm.nih.gov/pubmed/26030696</t>
  </si>
  <si>
    <t>26030696</t>
  </si>
  <si>
    <t>Local histogram emphysema pattern</t>
  </si>
  <si>
    <t>Castaldi PJ</t>
  </si>
  <si>
    <t>https://www.ncbi.nlm.nih.gov/pubmed/25006744</t>
  </si>
  <si>
    <t>25006744</t>
  </si>
  <si>
    <t>Lung adenocarcinoma</t>
  </si>
  <si>
    <t>McKay JD</t>
  </si>
  <si>
    <t>https://www.ncbi.nlm.nih.gov/pubmed/28604730</t>
  </si>
  <si>
    <t>28604730</t>
  </si>
  <si>
    <t>Lung cancer</t>
  </si>
  <si>
    <t>Zanetti KA</t>
  </si>
  <si>
    <t>https://www.ncbi.nlm.nih.gov/pubmed/27393504</t>
  </si>
  <si>
    <t>27393504</t>
  </si>
  <si>
    <t>Lung cancer in ever smokers</t>
  </si>
  <si>
    <t>Non-small cell lung cancer</t>
  </si>
  <si>
    <t>Dai J</t>
  </si>
  <si>
    <t>https://www.ncbi.nlm.nih.gov/pubmed/31326317</t>
  </si>
  <si>
    <t>31326317</t>
  </si>
  <si>
    <t>Parental longevity (both parents in top 10%)</t>
  </si>
  <si>
    <t>Pilling LC</t>
  </si>
  <si>
    <t>https://www.ncbi.nlm.nih.gov/pubmed/29227965</t>
  </si>
  <si>
    <t>29227965</t>
  </si>
  <si>
    <t>Parental longevity (combined parental age at death)</t>
  </si>
  <si>
    <t>Parental longevity (father's age at death)</t>
  </si>
  <si>
    <t>Post bronchodilator FEV1</t>
  </si>
  <si>
    <t>Lutz SM</t>
  </si>
  <si>
    <t>https://www.ncbi.nlm.nih.gov/pubmed/26634245</t>
  </si>
  <si>
    <t>26634245</t>
  </si>
  <si>
    <t>Post bronchodilator FEV1 in COPD</t>
  </si>
  <si>
    <t>Post bronchodilator FEV1/FVC ratio</t>
  </si>
  <si>
    <t>Post bronchodilator FEV1/FVC ratio in COPD</t>
  </si>
  <si>
    <t>Pre bronchodilator FEV1</t>
  </si>
  <si>
    <t>Pre bronchodilator FEV1/FVC ratio</t>
  </si>
  <si>
    <t>Pulmonary artery enlargement and chronic obstructive pulmonary disease</t>
  </si>
  <si>
    <t>Lee JH</t>
  </si>
  <si>
    <t>https://www.ncbi.nlm.nih.gov/pubmed/25101718</t>
  </si>
  <si>
    <t>25101718</t>
  </si>
  <si>
    <t>Small cell lung carcinoma</t>
  </si>
  <si>
    <t>Smoking behavior</t>
  </si>
  <si>
    <t>David SP</t>
  </si>
  <si>
    <t>https://www.ncbi.nlm.nih.gov/pubmed/22832964</t>
  </si>
  <si>
    <t>22832964</t>
  </si>
  <si>
    <t>Smoking cessation</t>
  </si>
  <si>
    <t>Urate levels</t>
  </si>
  <si>
    <t>Tin A</t>
  </si>
  <si>
    <t>https://www.ncbi.nlm.nih.gov/pubmed/31578528</t>
  </si>
  <si>
    <t>31578528</t>
  </si>
  <si>
    <t>Selectivity</t>
  </si>
  <si>
    <t>ORGANS</t>
  </si>
  <si>
    <t>organ_name</t>
  </si>
  <si>
    <t>Total_value</t>
  </si>
  <si>
    <t>n_tissues</t>
  </si>
  <si>
    <t>avg_value</t>
  </si>
  <si>
    <t>Muscle tissues</t>
  </si>
  <si>
    <t>Brain</t>
  </si>
  <si>
    <t>Skin</t>
  </si>
  <si>
    <t>Proximal digestive tract</t>
  </si>
  <si>
    <t>Male tissues</t>
  </si>
  <si>
    <t>Lung</t>
  </si>
  <si>
    <t>Liver &amp; gallbladder</t>
  </si>
  <si>
    <t>Kidney &amp; urinary bladder</t>
  </si>
  <si>
    <t>Gastrointestinal tract</t>
  </si>
  <si>
    <t>Female tissues</t>
  </si>
  <si>
    <t>Endocrine tissues</t>
  </si>
  <si>
    <t>Bone marrow &amp; lymphoid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</si>
  <si>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</si>
  <si>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</si>
  <si>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</si>
  <si>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</si>
  <si>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</si>
  <si>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</si>
  <si>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</si>
  <si>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</si>
  <si>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</si>
  <si>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</si>
  <si>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</si>
  <si>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</si>
  <si>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</si>
  <si>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</si>
  <si>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</si>
  <si>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</si>
  <si>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</si>
  <si>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</si>
  <si>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</si>
  <si>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</si>
  <si>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</si>
  <si>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</si>
  <si>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</si>
  <si>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</si>
  <si>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</si>
  <si>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</si>
  <si>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</si>
  <si>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</si>
  <si>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</si>
  <si>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</si>
  <si>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</si>
  <si>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</si>
  <si>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</si>
  <si>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</si>
  <si>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</si>
  <si>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Neuronal projections</t>
  </si>
  <si>
    <t>Neuropil</t>
  </si>
  <si>
    <t>Synapses</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</si>
  <si>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</si>
  <si>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</si>
  <si>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</si>
  <si>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</si>
  <si>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</si>
  <si>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</si>
  <si>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</si>
  <si>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</si>
  <si>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</si>
  <si>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</si>
  <si>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</si>
  <si>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</si>
  <si>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</si>
  <si>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</si>
  <si>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</si>
  <si>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</si>
  <si>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</si>
  <si>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</si>
  <si>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</si>
  <si>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</si>
  <si>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</si>
  <si>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</si>
  <si>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</si>
  <si>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</si>
  <si>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</si>
  <si>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</si>
  <si>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</si>
  <si>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</si>
  <si>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</si>
  <si>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</si>
  <si>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</si>
  <si>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</si>
  <si>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</si>
  <si>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</si>
  <si>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</si>
  <si>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</si>
  <si>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</si>
  <si>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</si>
  <si>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</si>
  <si>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</si>
  <si>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</si>
  <si>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</si>
  <si>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</si>
  <si>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</si>
  <si>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</si>
  <si>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</si>
  <si>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</si>
  <si>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</si>
  <si>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</si>
  <si>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</si>
  <si>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</si>
  <si>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</si>
  <si>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</si>
  <si>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</si>
  <si>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</si>
  <si>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</si>
  <si>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</si>
  <si>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</si>
  <si>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</si>
  <si>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</si>
  <si>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</si>
  <si>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</si>
  <si>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</si>
  <si>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</si>
  <si>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</si>
  <si>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</si>
  <si>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</si>
  <si>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</si>
  <si>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</si>
  <si>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</si>
  <si>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</si>
  <si>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</si>
  <si>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</si>
  <si>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skin coloration</t>
  </si>
  <si>
    <t>Chrna5&lt;em1(IMPC)H&gt;/Chrna5&lt;em1(IMPC)H&gt;</t>
  </si>
  <si>
    <t>HOMOZYGOTE</t>
  </si>
  <si>
    <t>Endonuclease-mediated, Null/knockout</t>
  </si>
  <si>
    <t>Chrna5&lt;em1(IMPC)H&gt;</t>
  </si>
  <si>
    <t>decreased susceptibility to pharmacologically induced seizures</t>
  </si>
  <si>
    <t>Chrna5&lt;tm1Mdb&gt;/Chrna5&lt;tm1Mdb&gt;,Chrnb4&lt;tm1Mdb&gt;/Chrnb4&lt;tm1Mdb&gt;</t>
  </si>
  <si>
    <t>HETEROZYGOTE</t>
  </si>
  <si>
    <t>Chrna5&lt;tm1Mdb&gt;/Chrna5&lt;tm1Mdb&gt;</t>
  </si>
  <si>
    <t>Targeted, Null/knockout</t>
  </si>
  <si>
    <t>Chrna5&lt;tm1Mdb&gt;</t>
  </si>
  <si>
    <t>VARIANTS</t>
  </si>
  <si>
    <t>start</t>
  </si>
  <si>
    <t>stop</t>
  </si>
  <si>
    <t>previous_seq</t>
  </si>
  <si>
    <t>modification_type</t>
  </si>
  <si>
    <t>new_seq</t>
  </si>
  <si>
    <t>in_domains</t>
  </si>
  <si>
    <t>comments</t>
  </si>
  <si>
    <t>V</t>
  </si>
  <si>
    <t>replace</t>
  </si>
  <si>
    <t>I</t>
  </si>
  <si>
    <t>Neur_chan_LBD</t>
  </si>
  <si>
    <t>(in dbSNP:rs2229961)</t>
  </si>
  <si>
    <t>D</t>
  </si>
  <si>
    <t>N</t>
  </si>
  <si>
    <t>Neur_chan_memb</t>
  </si>
  <si>
    <t xml:space="preserve">(associated with susceptibility to lung cancer; dbSNP:rs16969968) </t>
  </si>
  <si>
    <t>DOMAINS</t>
  </si>
  <si>
    <t>Domain_name</t>
  </si>
  <si>
    <t>length</t>
  </si>
  <si>
    <t>source</t>
  </si>
  <si>
    <t>Pfam-A</t>
  </si>
  <si>
    <t>PDB BLAST</t>
  </si>
  <si>
    <t>PDB_code</t>
  </si>
  <si>
    <t>Chain</t>
  </si>
  <si>
    <t>similarity</t>
  </si>
  <si>
    <t>gene</t>
  </si>
  <si>
    <t>species</t>
  </si>
  <si>
    <t>SITES_tractable</t>
  </si>
  <si>
    <t>SITES_druggable</t>
  </si>
  <si>
    <t>2KSR</t>
  </si>
  <si>
    <t>2LLY</t>
  </si>
  <si>
    <t>5FJV</t>
  </si>
  <si>
    <t>2LM2</t>
  </si>
  <si>
    <t>2MAW</t>
  </si>
  <si>
    <t>6PV7</t>
  </si>
  <si>
    <t>5HBT</t>
  </si>
  <si>
    <t>2LKG</t>
  </si>
  <si>
    <t>2QC1</t>
  </si>
  <si>
    <t>7KOO</t>
  </si>
  <si>
    <t>4AQ5</t>
  </si>
  <si>
    <t>5KXI</t>
  </si>
  <si>
    <t>6UWZ</t>
  </si>
  <si>
    <t>6USF</t>
  </si>
  <si>
    <t>6UR8</t>
  </si>
  <si>
    <t>1OED</t>
  </si>
  <si>
    <t>4D01</t>
  </si>
  <si>
    <t>2BG9</t>
  </si>
  <si>
    <t>A</t>
  </si>
  <si>
    <t>B</t>
  </si>
  <si>
    <t>ACHB2</t>
  </si>
  <si>
    <t>ACHA4</t>
  </si>
  <si>
    <t>ACHA2</t>
  </si>
  <si>
    <t>ACHA7</t>
  </si>
  <si>
    <t>ACHB4</t>
  </si>
  <si>
    <t>G5E9G9</t>
  </si>
  <si>
    <t>ACHA</t>
  </si>
  <si>
    <t>ACHA9</t>
  </si>
  <si>
    <t>HUMAN</t>
  </si>
  <si>
    <t>MOUSE</t>
  </si>
  <si>
    <t>TORMA</t>
  </si>
  <si>
    <t>TETCF</t>
  </si>
  <si>
    <t>druggability_score</t>
  </si>
  <si>
    <t>pocket_score</t>
  </si>
  <si>
    <t>pocket_number</t>
  </si>
  <si>
    <t>volume</t>
  </si>
  <si>
    <t>area</t>
  </si>
  <si>
    <t>fraction_apolar</t>
  </si>
  <si>
    <t>p9</t>
  </si>
  <si>
    <t>p169</t>
  </si>
  <si>
    <t>p1</t>
  </si>
  <si>
    <t>p3</t>
  </si>
  <si>
    <t>p8</t>
  </si>
  <si>
    <t>p12</t>
  </si>
  <si>
    <t>p4</t>
  </si>
  <si>
    <t>p15</t>
  </si>
  <si>
    <t>p10</t>
  </si>
  <si>
    <t>p17</t>
  </si>
  <si>
    <t>p21</t>
  </si>
  <si>
    <t>p104</t>
  </si>
  <si>
    <t>p144</t>
  </si>
  <si>
    <t>p147</t>
  </si>
  <si>
    <t>p2</t>
  </si>
  <si>
    <t>p11</t>
  </si>
  <si>
    <t>p13</t>
  </si>
  <si>
    <t>p35</t>
  </si>
  <si>
    <t>p70</t>
  </si>
  <si>
    <t>p39</t>
  </si>
  <si>
    <t>p43</t>
  </si>
  <si>
    <t>p140</t>
  </si>
  <si>
    <t>p146</t>
  </si>
  <si>
    <t>p150</t>
  </si>
  <si>
    <t>p152</t>
  </si>
  <si>
    <t>p153</t>
  </si>
  <si>
    <t>p72</t>
  </si>
  <si>
    <t>p105</t>
  </si>
  <si>
    <t>p113</t>
  </si>
  <si>
    <t>p82</t>
  </si>
  <si>
    <t>p154</t>
  </si>
  <si>
    <t>p161</t>
  </si>
  <si>
    <t>p164</t>
  </si>
  <si>
    <t>p22</t>
  </si>
  <si>
    <t>p40</t>
  </si>
  <si>
    <t>p52</t>
  </si>
  <si>
    <t>p60</t>
  </si>
  <si>
    <t>p61</t>
  </si>
  <si>
    <t>p62</t>
  </si>
  <si>
    <t>p139</t>
  </si>
  <si>
    <t>p149</t>
  </si>
  <si>
    <t>p155</t>
  </si>
  <si>
    <t>p165</t>
  </si>
  <si>
    <t>ACHA3</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</si>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</sst>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205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8738/" TargetMode="External"/><Relationship Id="rId2" Type="http://schemas.openxmlformats.org/officeDocument/2006/relationships/hyperlink" Target="https://www.ncbi.nlm.nih.gov/pubmed/33539855/" TargetMode="External"/><Relationship Id="rId3" Type="http://schemas.openxmlformats.org/officeDocument/2006/relationships/hyperlink" Target="https://www.ncbi.nlm.nih.gov/pubmed/31796940/" TargetMode="External"/><Relationship Id="rId4" Type="http://schemas.openxmlformats.org/officeDocument/2006/relationships/hyperlink" Target="https://www.ncbi.nlm.nih.gov/pubmed/32341069/" TargetMode="External"/><Relationship Id="rId5" Type="http://schemas.openxmlformats.org/officeDocument/2006/relationships/hyperlink" Target="https://www.ncbi.nlm.nih.gov/pubmed/32841724/" TargetMode="External"/><Relationship Id="rId6" Type="http://schemas.openxmlformats.org/officeDocument/2006/relationships/hyperlink" Target="https://www.ncbi.nlm.nih.gov/pubmed/32958583/" TargetMode="External"/><Relationship Id="rId7" Type="http://schemas.openxmlformats.org/officeDocument/2006/relationships/hyperlink" Target="https://www.ncbi.nlm.nih.gov/pubmed/33196129/" TargetMode="External"/><Relationship Id="rId8" Type="http://schemas.openxmlformats.org/officeDocument/2006/relationships/hyperlink" Target="https://www.ncbi.nlm.nih.gov/pubmed/33419953/" TargetMode="External"/><Relationship Id="rId9" Type="http://schemas.openxmlformats.org/officeDocument/2006/relationships/hyperlink" Target="https://www.ncbi.nlm.nih.gov/pubmed/33454625/" TargetMode="External"/><Relationship Id="rId10" Type="http://schemas.openxmlformats.org/officeDocument/2006/relationships/hyperlink" Target="https://www.ncbi.nlm.nih.gov/pubmed/33469842/" TargetMode="External"/><Relationship Id="rId11" Type="http://schemas.openxmlformats.org/officeDocument/2006/relationships/hyperlink" Target="https://www.ncbi.nlm.nih.gov/pubmed/34069992/" TargetMode="External"/><Relationship Id="rId12" Type="http://schemas.openxmlformats.org/officeDocument/2006/relationships/hyperlink" Target="https://www.ncbi.nlm.nih.gov/pubmed/33884518/" TargetMode="External"/><Relationship Id="rId13" Type="http://schemas.openxmlformats.org/officeDocument/2006/relationships/hyperlink" Target="https://www.ncbi.nlm.nih.gov/pubmed/33556390/" TargetMode="External"/><Relationship Id="rId14" Type="http://schemas.openxmlformats.org/officeDocument/2006/relationships/hyperlink" Target="https://www.ncbi.nlm.nih.gov/pubmed/33578531/" TargetMode="External"/><Relationship Id="rId15" Type="http://schemas.openxmlformats.org/officeDocument/2006/relationships/hyperlink" Target="https://www.ncbi.nlm.nih.gov/pubmed/33664766/" TargetMode="External"/><Relationship Id="rId16" Type="http://schemas.openxmlformats.org/officeDocument/2006/relationships/hyperlink" Target="https://www.ncbi.nlm.nih.gov/pubmed/33879270/" TargetMode="External"/><Relationship Id="rId17" Type="http://schemas.openxmlformats.org/officeDocument/2006/relationships/hyperlink" Target="https://www.ncbi.nlm.nih.gov/pubmed/33675519/" TargetMode="External"/><Relationship Id="rId18" Type="http://schemas.openxmlformats.org/officeDocument/2006/relationships/hyperlink" Target="https://www.ncbi.nlm.nih.gov/pubmed/33752734/" TargetMode="External"/><Relationship Id="rId19" Type="http://schemas.openxmlformats.org/officeDocument/2006/relationships/hyperlink" Target="https://www.ncbi.nlm.nih.gov/pubmed/33801584/" TargetMode="External"/><Relationship Id="rId20" Type="http://schemas.openxmlformats.org/officeDocument/2006/relationships/hyperlink" Target="https://www.ncbi.nlm.nih.gov/pubmed/32152934/" TargetMode="External"/><Relationship Id="rId21" Type="http://schemas.openxmlformats.org/officeDocument/2006/relationships/hyperlink" Target="https://www.ncbi.nlm.nih.gov/pubmed/32049419/" TargetMode="External"/><Relationship Id="rId22" Type="http://schemas.openxmlformats.org/officeDocument/2006/relationships/hyperlink" Target="https://www.ncbi.nlm.nih.gov/pubmed/32021198/" TargetMode="External"/><Relationship Id="rId23" Type="http://schemas.openxmlformats.org/officeDocument/2006/relationships/hyperlink" Target="https://www.ncbi.nlm.nih.gov/pubmed/33511332/" TargetMode="External"/><Relationship Id="rId24" Type="http://schemas.openxmlformats.org/officeDocument/2006/relationships/hyperlink" Target="https://www.ncbi.nlm.nih.gov/pubmed/31907929/" TargetMode="External"/><Relationship Id="rId25" Type="http://schemas.openxmlformats.org/officeDocument/2006/relationships/hyperlink" Target="https://www.ncbi.nlm.nih.gov/pubmed/31834381/" TargetMode="External"/><Relationship Id="rId26" Type="http://schemas.openxmlformats.org/officeDocument/2006/relationships/hyperlink" Target="https://www.ncbi.nlm.nih.gov/pubmed/32198000/" TargetMode="External"/><Relationship Id="rId27" Type="http://schemas.openxmlformats.org/officeDocument/2006/relationships/hyperlink" Target="https://www.ncbi.nlm.nih.gov/pubmed/31402126/" TargetMode="External"/><Relationship Id="rId28" Type="http://schemas.openxmlformats.org/officeDocument/2006/relationships/hyperlink" Target="https://www.ncbi.nlm.nih.gov/pubmed/30882151/" TargetMode="External"/><Relationship Id="rId29" Type="http://schemas.openxmlformats.org/officeDocument/2006/relationships/hyperlink" Target="https://www.ncbi.nlm.nih.gov/pubmed/32157176/" TargetMode="External"/><Relationship Id="rId30" Type="http://schemas.openxmlformats.org/officeDocument/2006/relationships/hyperlink" Target="https://www.ncbi.nlm.nih.gov/pubmed/32184221/" TargetMode="External"/><Relationship Id="rId31" Type="http://schemas.openxmlformats.org/officeDocument/2006/relationships/hyperlink" Target="https://www.ncbi.nlm.nih.gov/pubmed/32198003/" TargetMode="External"/><Relationship Id="rId32" Type="http://schemas.openxmlformats.org/officeDocument/2006/relationships/hyperlink" Target="https://www.ncbi.nlm.nih.gov/pubmed/32602170/" TargetMode="External"/><Relationship Id="rId33" Type="http://schemas.openxmlformats.org/officeDocument/2006/relationships/hyperlink" Target="https://www.ncbi.nlm.nih.gov/pubmed/33343327/" TargetMode="External"/><Relationship Id="rId34" Type="http://schemas.openxmlformats.org/officeDocument/2006/relationships/hyperlink" Target="https://www.ncbi.nlm.nih.gov/pubmed/32817066/" TargetMode="External"/><Relationship Id="rId35" Type="http://schemas.openxmlformats.org/officeDocument/2006/relationships/hyperlink" Target="https://www.ncbi.nlm.nih.gov/pubmed/32803792/" TargetMode="External"/><Relationship Id="rId36" Type="http://schemas.openxmlformats.org/officeDocument/2006/relationships/hyperlink" Target="https://www.ncbi.nlm.nih.gov/pubmed/32738310/" TargetMode="External"/><Relationship Id="rId37" Type="http://schemas.openxmlformats.org/officeDocument/2006/relationships/hyperlink" Target="https://www.ncbi.nlm.nih.gov/pubmed/30995302/" TargetMode="External"/><Relationship Id="rId38" Type="http://schemas.openxmlformats.org/officeDocument/2006/relationships/hyperlink" Target="https://www.ncbi.nlm.nih.gov/pubmed/32580138/" TargetMode="External"/><Relationship Id="rId39" Type="http://schemas.openxmlformats.org/officeDocument/2006/relationships/hyperlink" Target="https://www.ncbi.nlm.nih.gov/pubmed/32553632/" TargetMode="External"/><Relationship Id="rId40" Type="http://schemas.openxmlformats.org/officeDocument/2006/relationships/hyperlink" Target="https://www.ncbi.nlm.nih.gov/pubmed/32515721/" TargetMode="External"/><Relationship Id="rId41" Type="http://schemas.openxmlformats.org/officeDocument/2006/relationships/hyperlink" Target="https://www.ncbi.nlm.nih.gov/pubmed/32390825/" TargetMode="External"/><Relationship Id="rId42" Type="http://schemas.openxmlformats.org/officeDocument/2006/relationships/hyperlink" Target="https://www.ncbi.nlm.nih.gov/pubmed/32257438/" TargetMode="External"/><Relationship Id="rId43" Type="http://schemas.openxmlformats.org/officeDocument/2006/relationships/hyperlink" Target="https://www.ncbi.nlm.nih.gov/pubmed/29228387/" TargetMode="External"/><Relationship Id="rId44" Type="http://schemas.openxmlformats.org/officeDocument/2006/relationships/hyperlink" Target="https://www.ncbi.nlm.nih.gov/pubmed/31061854/" TargetMode="External"/><Relationship Id="rId45" Type="http://schemas.openxmlformats.org/officeDocument/2006/relationships/hyperlink" Target="https://www.ncbi.nlm.nih.gov/pubmed/30311670/" TargetMode="External"/><Relationship Id="rId46" Type="http://schemas.openxmlformats.org/officeDocument/2006/relationships/hyperlink" Target="https://www.ncbi.nlm.nih.gov/pubmed/30366711/" TargetMode="External"/><Relationship Id="rId47" Type="http://schemas.openxmlformats.org/officeDocument/2006/relationships/hyperlink" Target="https://www.ncbi.nlm.nih.gov/pubmed/30690475/" TargetMode="External"/><Relationship Id="rId48" Type="http://schemas.openxmlformats.org/officeDocument/2006/relationships/hyperlink" Target="https://www.ncbi.nlm.nih.gov/pubmed/30700525/" TargetMode="External"/><Relationship Id="rId49" Type="http://schemas.openxmlformats.org/officeDocument/2006/relationships/hyperlink" Target="https://www.ncbi.nlm.nih.gov/pubmed/30738094/" TargetMode="External"/><Relationship Id="rId50" Type="http://schemas.openxmlformats.org/officeDocument/2006/relationships/hyperlink" Target="https://www.ncbi.nlm.nih.gov/pubmed/30777653/" TargetMode="External"/><Relationship Id="rId51" Type="http://schemas.openxmlformats.org/officeDocument/2006/relationships/hyperlink" Target="https://www.ncbi.nlm.nih.gov/pubmed/30891952/" TargetMode="External"/><Relationship Id="rId52" Type="http://schemas.openxmlformats.org/officeDocument/2006/relationships/hyperlink" Target="https://www.ncbi.nlm.nih.gov/pubmed/30202994/" TargetMode="External"/><Relationship Id="rId53" Type="http://schemas.openxmlformats.org/officeDocument/2006/relationships/hyperlink" Target="https://www.ncbi.nlm.nih.gov/pubmed/30694715/" TargetMode="External"/><Relationship Id="rId54" Type="http://schemas.openxmlformats.org/officeDocument/2006/relationships/hyperlink" Target="https://www.ncbi.nlm.nih.gov/pubmed/31072760/" TargetMode="External"/><Relationship Id="rId55" Type="http://schemas.openxmlformats.org/officeDocument/2006/relationships/hyperlink" Target="https://www.ncbi.nlm.nih.gov/pubmed/31942417/" TargetMode="External"/><Relationship Id="rId56" Type="http://schemas.openxmlformats.org/officeDocument/2006/relationships/hyperlink" Target="https://www.ncbi.nlm.nih.gov/pubmed/31885928/" TargetMode="External"/><Relationship Id="rId57" Type="http://schemas.openxmlformats.org/officeDocument/2006/relationships/hyperlink" Target="https://www.ncbi.nlm.nih.gov/pubmed/31599127/" TargetMode="External"/><Relationship Id="rId58" Type="http://schemas.openxmlformats.org/officeDocument/2006/relationships/hyperlink" Target="https://www.ncbi.nlm.nih.gov/pubmed/31164900/" TargetMode="External"/><Relationship Id="rId59" Type="http://schemas.openxmlformats.org/officeDocument/2006/relationships/hyperlink" Target="https://www.ncbi.nlm.nih.gov/pubmed/31547418/" TargetMode="External"/><Relationship Id="rId60" Type="http://schemas.openxmlformats.org/officeDocument/2006/relationships/hyperlink" Target="https://www.ncbi.nlm.nih.gov/pubmed/31362771/" TargetMode="External"/><Relationship Id="rId61" Type="http://schemas.openxmlformats.org/officeDocument/2006/relationships/hyperlink" Target="https://www.ncbi.nlm.nih.gov/pubmed/31588985/" TargetMode="External"/><Relationship Id="rId62" Type="http://schemas.openxmlformats.org/officeDocument/2006/relationships/hyperlink" Target="https://www.ncbi.nlm.nih.gov/pubmed/31342675/" TargetMode="External"/><Relationship Id="rId63" Type="http://schemas.openxmlformats.org/officeDocument/2006/relationships/hyperlink" Target="https://www.ncbi.nlm.nih.gov/pubmed/31288250/" TargetMode="External"/><Relationship Id="rId64" Type="http://schemas.openxmlformats.org/officeDocument/2006/relationships/hyperlink" Target="https://www.ncbi.nlm.nih.gov/pubmed/31275410/" TargetMode="External"/><Relationship Id="rId65" Type="http://schemas.openxmlformats.org/officeDocument/2006/relationships/hyperlink" Target="https://www.ncbi.nlm.nih.gov/pubmed/31219244/" TargetMode="External"/><Relationship Id="rId66" Type="http://schemas.openxmlformats.org/officeDocument/2006/relationships/hyperlink" Target="https://www.ncbi.nlm.nih.gov/pubmed/31325431/" TargetMode="External"/><Relationship Id="rId67" Type="http://schemas.openxmlformats.org/officeDocument/2006/relationships/hyperlink" Target="https://www.ncbi.nlm.nih.gov/pubmed/29307500/" TargetMode="External"/><Relationship Id="rId68" Type="http://schemas.openxmlformats.org/officeDocument/2006/relationships/hyperlink" Target="https://www.ncbi.nlm.nih.gov/pubmed/29609626/" TargetMode="External"/><Relationship Id="rId69" Type="http://schemas.openxmlformats.org/officeDocument/2006/relationships/hyperlink" Target="https://www.ncbi.nlm.nih.gov/pubmed/29573323/" TargetMode="External"/><Relationship Id="rId70" Type="http://schemas.openxmlformats.org/officeDocument/2006/relationships/hyperlink" Target="https://www.ncbi.nlm.nih.gov/pubmed/29486777/" TargetMode="External"/><Relationship Id="rId71" Type="http://schemas.openxmlformats.org/officeDocument/2006/relationships/hyperlink" Target="https://www.ncbi.nlm.nih.gov/pubmed/29438887/" TargetMode="External"/><Relationship Id="rId72" Type="http://schemas.openxmlformats.org/officeDocument/2006/relationships/hyperlink" Target="https://www.ncbi.nlm.nih.gov/pubmed/29416783/" TargetMode="External"/><Relationship Id="rId73" Type="http://schemas.openxmlformats.org/officeDocument/2006/relationships/hyperlink" Target="https://www.ncbi.nlm.nih.gov/pubmed/29385591/" TargetMode="External"/><Relationship Id="rId74" Type="http://schemas.openxmlformats.org/officeDocument/2006/relationships/hyperlink" Target="https://www.ncbi.nlm.nih.gov/pubmed/29228394/" TargetMode="External"/><Relationship Id="rId75" Type="http://schemas.openxmlformats.org/officeDocument/2006/relationships/hyperlink" Target="https://www.ncbi.nlm.nih.gov/pubmed/27208830/" TargetMode="External"/><Relationship Id="rId76" Type="http://schemas.openxmlformats.org/officeDocument/2006/relationships/hyperlink" Target="https://www.ncbi.nlm.nih.gov/pubmed/29299690/" TargetMode="External"/><Relationship Id="rId77" Type="http://schemas.openxmlformats.org/officeDocument/2006/relationships/hyperlink" Target="https://www.ncbi.nlm.nih.gov/pubmed/29193083/" TargetMode="External"/><Relationship Id="rId78" Type="http://schemas.openxmlformats.org/officeDocument/2006/relationships/hyperlink" Target="https://www.ncbi.nlm.nih.gov/pubmed/28472521/" TargetMode="External"/><Relationship Id="rId79" Type="http://schemas.openxmlformats.org/officeDocument/2006/relationships/hyperlink" Target="https://www.ncbi.nlm.nih.gov/pubmed/29183809/" TargetMode="External"/><Relationship Id="rId80" Type="http://schemas.openxmlformats.org/officeDocument/2006/relationships/hyperlink" Target="https://www.ncbi.nlm.nih.gov/pubmed/28972577/" TargetMode="External"/><Relationship Id="rId81" Type="http://schemas.openxmlformats.org/officeDocument/2006/relationships/hyperlink" Target="https://www.ncbi.nlm.nih.gov/pubmed/28921935/" TargetMode="External"/><Relationship Id="rId82" Type="http://schemas.openxmlformats.org/officeDocument/2006/relationships/hyperlink" Target="https://www.ncbi.nlm.nih.gov/pubmed/29621993/" TargetMode="External"/><Relationship Id="rId83" Type="http://schemas.openxmlformats.org/officeDocument/2006/relationships/hyperlink" Target="https://www.ncbi.nlm.nih.gov/pubmed/29666375/" TargetMode="External"/><Relationship Id="rId84" Type="http://schemas.openxmlformats.org/officeDocument/2006/relationships/hyperlink" Target="https://www.ncbi.nlm.nih.gov/pubmed/29688464/" TargetMode="External"/><Relationship Id="rId85" Type="http://schemas.openxmlformats.org/officeDocument/2006/relationships/hyperlink" Target="https://www.ncbi.nlm.nih.gov/pubmed/29993116/" TargetMode="External"/><Relationship Id="rId86" Type="http://schemas.openxmlformats.org/officeDocument/2006/relationships/hyperlink" Target="https://www.ncbi.nlm.nih.gov/pubmed/30829278/" TargetMode="External"/><Relationship Id="rId87" Type="http://schemas.openxmlformats.org/officeDocument/2006/relationships/hyperlink" Target="https://www.ncbi.nlm.nih.gov/pubmed/30543688/" TargetMode="External"/><Relationship Id="rId88" Type="http://schemas.openxmlformats.org/officeDocument/2006/relationships/hyperlink" Target="https://www.ncbi.nlm.nih.gov/pubmed/30453884/" TargetMode="External"/><Relationship Id="rId89" Type="http://schemas.openxmlformats.org/officeDocument/2006/relationships/hyperlink" Target="https://www.ncbi.nlm.nih.gov/pubmed/29751336/" TargetMode="External"/><Relationship Id="rId90" Type="http://schemas.openxmlformats.org/officeDocument/2006/relationships/hyperlink" Target="https://www.ncbi.nlm.nih.gov/pubmed/30293722/" TargetMode="External"/><Relationship Id="rId91" Type="http://schemas.openxmlformats.org/officeDocument/2006/relationships/hyperlink" Target="https://www.ncbi.nlm.nih.gov/pubmed/30142156/" TargetMode="External"/><Relationship Id="rId92" Type="http://schemas.openxmlformats.org/officeDocument/2006/relationships/hyperlink" Target="https://www.ncbi.nlm.nih.gov/pubmed/30097758/" TargetMode="External"/><Relationship Id="rId93" Type="http://schemas.openxmlformats.org/officeDocument/2006/relationships/hyperlink" Target="https://www.ncbi.nlm.nih.gov/pubmed/30352192/" TargetMode="External"/><Relationship Id="rId94" Type="http://schemas.openxmlformats.org/officeDocument/2006/relationships/hyperlink" Target="https://www.ncbi.nlm.nih.gov/pubmed/29954848/" TargetMode="External"/><Relationship Id="rId95" Type="http://schemas.openxmlformats.org/officeDocument/2006/relationships/hyperlink" Target="https://www.ncbi.nlm.nih.gov/pubmed/29924316/" TargetMode="External"/><Relationship Id="rId96" Type="http://schemas.openxmlformats.org/officeDocument/2006/relationships/hyperlink" Target="https://www.ncbi.nlm.nih.gov/pubmed/29758381/" TargetMode="External"/><Relationship Id="rId97" Type="http://schemas.openxmlformats.org/officeDocument/2006/relationships/hyperlink" Target="https://www.ncbi.nlm.nih.gov/pubmed/29949718/" TargetMode="External"/><Relationship Id="rId98" Type="http://schemas.openxmlformats.org/officeDocument/2006/relationships/hyperlink" Target="https://www.ncbi.nlm.nih.gov/pubmed/29914292/" TargetMode="External"/><Relationship Id="rId99" Type="http://schemas.openxmlformats.org/officeDocument/2006/relationships/hyperlink" Target="https://www.ncbi.nlm.nih.gov/pubmed/29940207/" TargetMode="External"/><Relationship Id="rId100" Type="http://schemas.openxmlformats.org/officeDocument/2006/relationships/hyperlink" Target="https://www.ncbi.nlm.nih.gov/pubmed/29944862/" TargetMode="External"/><Relationship Id="rId101" Type="http://schemas.openxmlformats.org/officeDocument/2006/relationships/hyperlink" Target="https://www.ncbi.nlm.nih.gov/pubmed/28520984/" TargetMode="External"/><Relationship Id="rId102" Type="http://schemas.openxmlformats.org/officeDocument/2006/relationships/hyperlink" Target="https://www.ncbi.nlm.nih.gov/pubmed/27613895/" TargetMode="External"/><Relationship Id="rId103" Type="http://schemas.openxmlformats.org/officeDocument/2006/relationships/hyperlink" Target="https://www.ncbi.nlm.nih.gov/pubmed/27669027/" TargetMode="External"/><Relationship Id="rId104" Type="http://schemas.openxmlformats.org/officeDocument/2006/relationships/hyperlink" Target="https://www.ncbi.nlm.nih.gov/pubmed/27758088/" TargetMode="External"/><Relationship Id="rId105" Type="http://schemas.openxmlformats.org/officeDocument/2006/relationships/hyperlink" Target="https://www.ncbi.nlm.nih.gov/pubmed/28045487/" TargetMode="External"/><Relationship Id="rId106" Type="http://schemas.openxmlformats.org/officeDocument/2006/relationships/hyperlink" Target="https://www.ncbi.nlm.nih.gov/pubmed/28049019/" TargetMode="External"/><Relationship Id="rId107" Type="http://schemas.openxmlformats.org/officeDocument/2006/relationships/hyperlink" Target="https://www.ncbi.nlm.nih.gov/pubmed/28069549/" TargetMode="External"/><Relationship Id="rId108" Type="http://schemas.openxmlformats.org/officeDocument/2006/relationships/hyperlink" Target="https://www.ncbi.nlm.nih.gov/pubmed/28583088/" TargetMode="External"/><Relationship Id="rId109" Type="http://schemas.openxmlformats.org/officeDocument/2006/relationships/hyperlink" Target="https://www.ncbi.nlm.nih.gov/pubmed/28368157/" TargetMode="External"/><Relationship Id="rId110" Type="http://schemas.openxmlformats.org/officeDocument/2006/relationships/hyperlink" Target="https://www.ncbi.nlm.nih.gov/pubmed/28381286/" TargetMode="External"/><Relationship Id="rId111" Type="http://schemas.openxmlformats.org/officeDocument/2006/relationships/hyperlink" Target="https://www.ncbi.nlm.nih.gov/pubmed/27613882/" TargetMode="External"/><Relationship Id="rId112" Type="http://schemas.openxmlformats.org/officeDocument/2006/relationships/hyperlink" Target="https://www.ncbi.nlm.nih.gov/pubmed/28112735/" TargetMode="External"/><Relationship Id="rId113" Type="http://schemas.openxmlformats.org/officeDocument/2006/relationships/hyperlink" Target="https://www.ncbi.nlm.nih.gov/pubmed/28722769/" TargetMode="External"/><Relationship Id="rId114" Type="http://schemas.openxmlformats.org/officeDocument/2006/relationships/hyperlink" Target="https://www.ncbi.nlm.nih.gov/pubmed/28878681/" TargetMode="External"/><Relationship Id="rId115" Type="http://schemas.openxmlformats.org/officeDocument/2006/relationships/hyperlink" Target="https://www.ncbi.nlm.nih.gov/pubmed/29302221/" TargetMode="External"/><Relationship Id="rId116" Type="http://schemas.openxmlformats.org/officeDocument/2006/relationships/hyperlink" Target="https://www.ncbi.nlm.nih.gov/pubmed/29172281/" TargetMode="External"/><Relationship Id="rId117" Type="http://schemas.openxmlformats.org/officeDocument/2006/relationships/hyperlink" Target="https://www.ncbi.nlm.nih.gov/pubmed/29158387/" TargetMode="External"/><Relationship Id="rId118" Type="http://schemas.openxmlformats.org/officeDocument/2006/relationships/hyperlink" Target="https://www.ncbi.nlm.nih.gov/pubmed/28978081/" TargetMode="External"/><Relationship Id="rId119" Type="http://schemas.openxmlformats.org/officeDocument/2006/relationships/hyperlink" Target="https://www.ncbi.nlm.nih.gov/pubmed/28884473/" TargetMode="External"/><Relationship Id="rId120" Type="http://schemas.openxmlformats.org/officeDocument/2006/relationships/hyperlink" Target="https://www.ncbi.nlm.nih.gov/pubmed/29196725/" TargetMode="External"/><Relationship Id="rId121" Type="http://schemas.openxmlformats.org/officeDocument/2006/relationships/hyperlink" Target="https://www.ncbi.nlm.nih.gov/pubmed/28857330/" TargetMode="External"/><Relationship Id="rId122" Type="http://schemas.openxmlformats.org/officeDocument/2006/relationships/hyperlink" Target="https://www.ncbi.nlm.nih.gov/pubmed/28724417/" TargetMode="External"/><Relationship Id="rId123" Type="http://schemas.openxmlformats.org/officeDocument/2006/relationships/hyperlink" Target="https://www.ncbi.nlm.nih.gov/pubmed/28750889/" TargetMode="External"/><Relationship Id="rId124" Type="http://schemas.openxmlformats.org/officeDocument/2006/relationships/hyperlink" Target="https://www.ncbi.nlm.nih.gov/pubmed/28748955/" TargetMode="External"/><Relationship Id="rId125" Type="http://schemas.openxmlformats.org/officeDocument/2006/relationships/hyperlink" Target="https://www.ncbi.nlm.nih.gov/pubmed/28827732/" TargetMode="External"/><Relationship Id="rId126" Type="http://schemas.openxmlformats.org/officeDocument/2006/relationships/hyperlink" Target="https://www.ncbi.nlm.nih.gov/pubmed/26917578/" TargetMode="External"/><Relationship Id="rId127" Type="http://schemas.openxmlformats.org/officeDocument/2006/relationships/hyperlink" Target="https://www.ncbi.nlm.nih.gov/pubmed/27099524/" TargetMode="External"/><Relationship Id="rId128" Type="http://schemas.openxmlformats.org/officeDocument/2006/relationships/hyperlink" Target="https://www.ncbi.nlm.nih.gov/pubmed/27072204/" TargetMode="External"/><Relationship Id="rId129" Type="http://schemas.openxmlformats.org/officeDocument/2006/relationships/hyperlink" Target="https://www.ncbi.nlm.nih.gov/pubmed/27050379/" TargetMode="External"/><Relationship Id="rId130" Type="http://schemas.openxmlformats.org/officeDocument/2006/relationships/hyperlink" Target="https://www.ncbi.nlm.nih.gov/pubmed/27029810/" TargetMode="External"/><Relationship Id="rId131" Type="http://schemas.openxmlformats.org/officeDocument/2006/relationships/hyperlink" Target="https://www.ncbi.nlm.nih.gov/pubmed/26997181/" TargetMode="External"/><Relationship Id="rId132" Type="http://schemas.openxmlformats.org/officeDocument/2006/relationships/hyperlink" Target="https://www.ncbi.nlm.nih.gov/pubmed/26981579/" TargetMode="External"/><Relationship Id="rId133" Type="http://schemas.openxmlformats.org/officeDocument/2006/relationships/hyperlink" Target="https://www.ncbi.nlm.nih.gov/pubmed/26952864/" TargetMode="External"/><Relationship Id="rId134" Type="http://schemas.openxmlformats.org/officeDocument/2006/relationships/hyperlink" Target="https://www.ncbi.nlm.nih.gov/pubmed/26942719/" TargetMode="External"/><Relationship Id="rId135" Type="http://schemas.openxmlformats.org/officeDocument/2006/relationships/hyperlink" Target="https://www.ncbi.nlm.nih.gov/pubmed/26921259/" TargetMode="External"/><Relationship Id="rId136" Type="http://schemas.openxmlformats.org/officeDocument/2006/relationships/hyperlink" Target="https://www.ncbi.nlm.nih.gov/pubmed/26771213/" TargetMode="External"/><Relationship Id="rId137" Type="http://schemas.openxmlformats.org/officeDocument/2006/relationships/hyperlink" Target="https://www.ncbi.nlm.nih.gov/pubmed/26833182/" TargetMode="External"/><Relationship Id="rId138" Type="http://schemas.openxmlformats.org/officeDocument/2006/relationships/hyperlink" Target="https://www.ncbi.nlm.nih.gov/pubmed/26762739/" TargetMode="External"/><Relationship Id="rId139" Type="http://schemas.openxmlformats.org/officeDocument/2006/relationships/hyperlink" Target="https://www.ncbi.nlm.nih.gov/pubmed/26751916/" TargetMode="External"/><Relationship Id="rId140" Type="http://schemas.openxmlformats.org/officeDocument/2006/relationships/hyperlink" Target="https://www.ncbi.nlm.nih.gov/pubmed/26689306/" TargetMode="External"/><Relationship Id="rId141" Type="http://schemas.openxmlformats.org/officeDocument/2006/relationships/hyperlink" Target="https://www.ncbi.nlm.nih.gov/pubmed/27187070/" TargetMode="External"/><Relationship Id="rId142" Type="http://schemas.openxmlformats.org/officeDocument/2006/relationships/hyperlink" Target="https://www.ncbi.nlm.nih.gov/pubmed/26586467/" TargetMode="External"/><Relationship Id="rId143" Type="http://schemas.openxmlformats.org/officeDocument/2006/relationships/hyperlink" Target="https://www.ncbi.nlm.nih.gov/pubmed/25471942/" TargetMode="External"/><Relationship Id="rId144" Type="http://schemas.openxmlformats.org/officeDocument/2006/relationships/hyperlink" Target="https://www.ncbi.nlm.nih.gov/pubmed/26283763/" TargetMode="External"/><Relationship Id="rId145" Type="http://schemas.openxmlformats.org/officeDocument/2006/relationships/hyperlink" Target="https://www.ncbi.nlm.nih.gov/pubmed/26239294/" TargetMode="External"/><Relationship Id="rId146" Type="http://schemas.openxmlformats.org/officeDocument/2006/relationships/hyperlink" Target="https://www.ncbi.nlm.nih.gov/pubmed/25941207/" TargetMode="External"/><Relationship Id="rId147" Type="http://schemas.openxmlformats.org/officeDocument/2006/relationships/hyperlink" Target="https://www.ncbi.nlm.nih.gov/pubmed/27127891/" TargetMode="External"/><Relationship Id="rId148" Type="http://schemas.openxmlformats.org/officeDocument/2006/relationships/hyperlink" Target="https://www.ncbi.nlm.nih.gov/pubmed/28474623/" TargetMode="External"/><Relationship Id="rId149" Type="http://schemas.openxmlformats.org/officeDocument/2006/relationships/hyperlink" Target="https://www.ncbi.nlm.nih.gov/pubmed/27197960/" TargetMode="External"/><Relationship Id="rId150" Type="http://schemas.openxmlformats.org/officeDocument/2006/relationships/hyperlink" Target="https://www.ncbi.nlm.nih.gov/pubmed/27462996/" TargetMode="External"/><Relationship Id="rId151" Type="http://schemas.openxmlformats.org/officeDocument/2006/relationships/hyperlink" Target="https://www.ncbi.nlm.nih.gov/pubmed/27835950/" TargetMode="External"/><Relationship Id="rId152" Type="http://schemas.openxmlformats.org/officeDocument/2006/relationships/hyperlink" Target="https://www.ncbi.nlm.nih.gov/pubmed/27827986/" TargetMode="External"/><Relationship Id="rId153" Type="http://schemas.openxmlformats.org/officeDocument/2006/relationships/hyperlink" Target="https://www.ncbi.nlm.nih.gov/pubmed/27254938/" TargetMode="External"/><Relationship Id="rId154" Type="http://schemas.openxmlformats.org/officeDocument/2006/relationships/hyperlink" Target="https://www.ncbi.nlm.nih.gov/pubmed/27698409/" TargetMode="External"/><Relationship Id="rId155" Type="http://schemas.openxmlformats.org/officeDocument/2006/relationships/hyperlink" Target="https://www.ncbi.nlm.nih.gov/pubmed/27610024/" TargetMode="External"/><Relationship Id="rId156" Type="http://schemas.openxmlformats.org/officeDocument/2006/relationships/hyperlink" Target="https://www.ncbi.nlm.nih.gov/pubmed/27554838/" TargetMode="External"/><Relationship Id="rId157" Type="http://schemas.openxmlformats.org/officeDocument/2006/relationships/hyperlink" Target="https://www.ncbi.nlm.nih.gov/pubmed/27543155/" TargetMode="External"/><Relationship Id="rId158" Type="http://schemas.openxmlformats.org/officeDocument/2006/relationships/hyperlink" Target="https://www.ncbi.nlm.nih.gov/pubmed/27541642/" TargetMode="External"/><Relationship Id="rId159" Type="http://schemas.openxmlformats.org/officeDocument/2006/relationships/hyperlink" Target="https://www.ncbi.nlm.nih.gov/pubmed/27871728/" TargetMode="External"/><Relationship Id="rId160" Type="http://schemas.openxmlformats.org/officeDocument/2006/relationships/hyperlink" Target="https://www.ncbi.nlm.nih.gov/pubmed/27428758/" TargetMode="External"/><Relationship Id="rId161" Type="http://schemas.openxmlformats.org/officeDocument/2006/relationships/hyperlink" Target="https://www.ncbi.nlm.nih.gov/pubmed/27344179/" TargetMode="External"/><Relationship Id="rId162" Type="http://schemas.openxmlformats.org/officeDocument/2006/relationships/hyperlink" Target="https://www.ncbi.nlm.nih.gov/pubmed/27393504/" TargetMode="External"/><Relationship Id="rId163" Type="http://schemas.openxmlformats.org/officeDocument/2006/relationships/hyperlink" Target="https://www.ncbi.nlm.nih.gov/pubmed/27322064/" TargetMode="External"/><Relationship Id="rId164" Type="http://schemas.openxmlformats.org/officeDocument/2006/relationships/hyperlink" Target="https://www.ncbi.nlm.nih.gov/pubmed/27323854/" TargetMode="External"/><Relationship Id="rId165" Type="http://schemas.openxmlformats.org/officeDocument/2006/relationships/hyperlink" Target="https://www.ncbi.nlm.nih.gov/pubmed/27327258/" TargetMode="External"/><Relationship Id="rId166" Type="http://schemas.openxmlformats.org/officeDocument/2006/relationships/hyperlink" Target="https://www.ncbi.nlm.nih.gov/pubmed/27302872/" TargetMode="External"/><Relationship Id="rId167" Type="http://schemas.openxmlformats.org/officeDocument/2006/relationships/hyperlink" Target="https://www.ncbi.nlm.nih.gov/pubmed/27355804/" TargetMode="External"/><Relationship Id="rId168" Type="http://schemas.openxmlformats.org/officeDocument/2006/relationships/hyperlink" Target="https://www.ncbi.nlm.nih.gov/pubmed/27385416/" TargetMode="External"/><Relationship Id="rId169" Type="http://schemas.openxmlformats.org/officeDocument/2006/relationships/hyperlink" Target="https://www.ncbi.nlm.nih.gov/pubmed/25911614/" TargetMode="External"/><Relationship Id="rId170" Type="http://schemas.openxmlformats.org/officeDocument/2006/relationships/hyperlink" Target="https://www.ncbi.nlm.nih.gov/pubmed/25674902/" TargetMode="External"/><Relationship Id="rId171" Type="http://schemas.openxmlformats.org/officeDocument/2006/relationships/hyperlink" Target="https://www.ncbi.nlm.nih.gov/pubmed/25891233/" TargetMode="External"/><Relationship Id="rId172" Type="http://schemas.openxmlformats.org/officeDocument/2006/relationships/hyperlink" Target="https://www.ncbi.nlm.nih.gov/pubmed/25876869/" TargetMode="External"/><Relationship Id="rId173" Type="http://schemas.openxmlformats.org/officeDocument/2006/relationships/hyperlink" Target="https://www.ncbi.nlm.nih.gov/pubmed/25924736/" TargetMode="External"/><Relationship Id="rId174" Type="http://schemas.openxmlformats.org/officeDocument/2006/relationships/hyperlink" Target="https://www.ncbi.nlm.nih.gov/pubmed/25873736/" TargetMode="External"/><Relationship Id="rId175" Type="http://schemas.openxmlformats.org/officeDocument/2006/relationships/hyperlink" Target="https://www.ncbi.nlm.nih.gov/pubmed/25770649/" TargetMode="External"/><Relationship Id="rId176" Type="http://schemas.openxmlformats.org/officeDocument/2006/relationships/hyperlink" Target="https://www.ncbi.nlm.nih.gov/pubmed/25745024/" TargetMode="External"/><Relationship Id="rId177" Type="http://schemas.openxmlformats.org/officeDocument/2006/relationships/hyperlink" Target="https://www.ncbi.nlm.nih.gov/pubmed/25891420/" TargetMode="External"/><Relationship Id="rId178" Type="http://schemas.openxmlformats.org/officeDocument/2006/relationships/hyperlink" Target="https://www.ncbi.nlm.nih.gov/pubmed/25603899/" TargetMode="External"/><Relationship Id="rId179" Type="http://schemas.openxmlformats.org/officeDocument/2006/relationships/hyperlink" Target="https://www.ncbi.nlm.nih.gov/pubmed/25652844/" TargetMode="External"/><Relationship Id="rId180" Type="http://schemas.openxmlformats.org/officeDocument/2006/relationships/hyperlink" Target="https://www.ncbi.nlm.nih.gov/pubmed/25632390/" TargetMode="External"/><Relationship Id="rId181" Type="http://schemas.openxmlformats.org/officeDocument/2006/relationships/hyperlink" Target="https://www.ncbi.nlm.nih.gov/pubmed/25572450/" TargetMode="External"/><Relationship Id="rId182" Type="http://schemas.openxmlformats.org/officeDocument/2006/relationships/hyperlink" Target="https://www.ncbi.nlm.nih.gov/pubmed/25555482/" TargetMode="External"/><Relationship Id="rId183" Type="http://schemas.openxmlformats.org/officeDocument/2006/relationships/hyperlink" Target="https://www.ncbi.nlm.nih.gov/pubmed/25555385/" TargetMode="External"/><Relationship Id="rId184" Type="http://schemas.openxmlformats.org/officeDocument/2006/relationships/hyperlink" Target="https://www.ncbi.nlm.nih.gov/pubmed/27350810/" TargetMode="External"/><Relationship Id="rId185" Type="http://schemas.openxmlformats.org/officeDocument/2006/relationships/hyperlink" Target="https://www.ncbi.nlm.nih.gov/pubmed/25476971/" TargetMode="External"/><Relationship Id="rId186" Type="http://schemas.openxmlformats.org/officeDocument/2006/relationships/hyperlink" Target="https://www.ncbi.nlm.nih.gov/pubmed/28132300/" TargetMode="External"/><Relationship Id="rId187" Type="http://schemas.openxmlformats.org/officeDocument/2006/relationships/hyperlink" Target="https://www.ncbi.nlm.nih.gov/pubmed/25498233/" TargetMode="External"/><Relationship Id="rId188" Type="http://schemas.openxmlformats.org/officeDocument/2006/relationships/hyperlink" Target="https://www.ncbi.nlm.nih.gov/pubmed/25948103/" TargetMode="External"/><Relationship Id="rId189" Type="http://schemas.openxmlformats.org/officeDocument/2006/relationships/hyperlink" Target="https://www.ncbi.nlm.nih.gov/pubmed/25950378/" TargetMode="External"/><Relationship Id="rId190" Type="http://schemas.openxmlformats.org/officeDocument/2006/relationships/hyperlink" Target="https://www.ncbi.nlm.nih.gov/pubmed/26264275/" TargetMode="External"/><Relationship Id="rId191" Type="http://schemas.openxmlformats.org/officeDocument/2006/relationships/hyperlink" Target="https://www.ncbi.nlm.nih.gov/pubmed/26757861/" TargetMode="External"/><Relationship Id="rId192" Type="http://schemas.openxmlformats.org/officeDocument/2006/relationships/hyperlink" Target="https://www.ncbi.nlm.nih.gov/pubmed/25958762/" TargetMode="External"/><Relationship Id="rId193" Type="http://schemas.openxmlformats.org/officeDocument/2006/relationships/hyperlink" Target="https://www.ncbi.nlm.nih.gov/pubmed/26528153/" TargetMode="External"/><Relationship Id="rId194" Type="http://schemas.openxmlformats.org/officeDocument/2006/relationships/hyperlink" Target="https://www.ncbi.nlm.nih.gov/pubmed/26500498/" TargetMode="External"/><Relationship Id="rId195" Type="http://schemas.openxmlformats.org/officeDocument/2006/relationships/hyperlink" Target="https://www.ncbi.nlm.nih.gov/pubmed/29749891/" TargetMode="External"/><Relationship Id="rId196" Type="http://schemas.openxmlformats.org/officeDocument/2006/relationships/hyperlink" Target="https://www.ncbi.nlm.nih.gov/pubmed/26282330/" TargetMode="External"/><Relationship Id="rId197" Type="http://schemas.openxmlformats.org/officeDocument/2006/relationships/hyperlink" Target="https://www.ncbi.nlm.nih.gov/pubmed/26272110/" TargetMode="External"/><Relationship Id="rId198" Type="http://schemas.openxmlformats.org/officeDocument/2006/relationships/hyperlink" Target="https://www.ncbi.nlm.nih.gov/pubmed/26270548/" TargetMode="External"/><Relationship Id="rId199" Type="http://schemas.openxmlformats.org/officeDocument/2006/relationships/hyperlink" Target="https://www.ncbi.nlm.nih.gov/pubmed/26693074/" TargetMode="External"/><Relationship Id="rId200" Type="http://schemas.openxmlformats.org/officeDocument/2006/relationships/hyperlink" Target="https://www.ncbi.nlm.nih.gov/pubmed/26228411/" TargetMode="External"/><Relationship Id="rId201" Type="http://schemas.openxmlformats.org/officeDocument/2006/relationships/hyperlink" Target="https://www.ncbi.nlm.nih.gov/pubmed/26107094/" TargetMode="External"/><Relationship Id="rId202" Type="http://schemas.openxmlformats.org/officeDocument/2006/relationships/hyperlink" Target="https://www.ncbi.nlm.nih.gov/pubmed/26220977/" TargetMode="External"/><Relationship Id="rId203" Type="http://schemas.openxmlformats.org/officeDocument/2006/relationships/hyperlink" Target="https://www.ncbi.nlm.nih.gov/pubmed/26010901/" TargetMode="External"/><Relationship Id="rId204" Type="http://schemas.openxmlformats.org/officeDocument/2006/relationships/hyperlink" Target="https://www.ncbi.nlm.nih.gov/pubmed/26030696/" TargetMode="External"/><Relationship Id="rId205" Type="http://schemas.openxmlformats.org/officeDocument/2006/relationships/hyperlink" Target="https://www.ncbi.nlm.nih.gov/pubmed/26048425/" TargetMode="External"/><Relationship Id="rId206" Type="http://schemas.openxmlformats.org/officeDocument/2006/relationships/hyperlink" Target="https://www.ncbi.nlm.nih.gov/pubmed/26434895/" TargetMode="External"/><Relationship Id="rId207" Type="http://schemas.openxmlformats.org/officeDocument/2006/relationships/hyperlink" Target="https://www.ncbi.nlm.nih.gov/pubmed/26184988/" TargetMode="External"/><Relationship Id="rId208" Type="http://schemas.openxmlformats.org/officeDocument/2006/relationships/hyperlink" Target="https://www.ncbi.nlm.nih.gov/pubmed/26142345/" TargetMode="External"/><Relationship Id="rId209" Type="http://schemas.openxmlformats.org/officeDocument/2006/relationships/hyperlink" Target="https://www.ncbi.nlm.nih.gov/pubmed/24727484/" TargetMode="External"/><Relationship Id="rId210" Type="http://schemas.openxmlformats.org/officeDocument/2006/relationships/hyperlink" Target="https://www.ncbi.nlm.nih.gov/pubmed/24375168/" TargetMode="External"/><Relationship Id="rId211" Type="http://schemas.openxmlformats.org/officeDocument/2006/relationships/hyperlink" Target="https://www.ncbi.nlm.nih.gov/pubmed/24722186/" TargetMode="External"/><Relationship Id="rId212" Type="http://schemas.openxmlformats.org/officeDocument/2006/relationships/hyperlink" Target="https://www.ncbi.nlm.nih.gov/pubmed/24682045/" TargetMode="External"/><Relationship Id="rId213" Type="http://schemas.openxmlformats.org/officeDocument/2006/relationships/hyperlink" Target="https://www.ncbi.nlm.nih.gov/pubmed/24588897/" TargetMode="External"/><Relationship Id="rId214" Type="http://schemas.openxmlformats.org/officeDocument/2006/relationships/hyperlink" Target="https://www.ncbi.nlm.nih.gov/pubmed/24505444/" TargetMode="External"/><Relationship Id="rId215" Type="http://schemas.openxmlformats.org/officeDocument/2006/relationships/hyperlink" Target="https://www.ncbi.nlm.nih.gov/pubmed/24478678/" TargetMode="External"/><Relationship Id="rId216" Type="http://schemas.openxmlformats.org/officeDocument/2006/relationships/hyperlink" Target="https://www.ncbi.nlm.nih.gov/pubmed/24451018/" TargetMode="External"/><Relationship Id="rId217" Type="http://schemas.openxmlformats.org/officeDocument/2006/relationships/hyperlink" Target="https://www.ncbi.nlm.nih.gov/pubmed/24438115/" TargetMode="External"/><Relationship Id="rId218" Type="http://schemas.openxmlformats.org/officeDocument/2006/relationships/hyperlink" Target="https://www.ncbi.nlm.nih.gov/pubmed/24296975/" TargetMode="External"/><Relationship Id="rId219" Type="http://schemas.openxmlformats.org/officeDocument/2006/relationships/hyperlink" Target="https://www.ncbi.nlm.nih.gov/pubmed/24122021/" TargetMode="External"/><Relationship Id="rId220" Type="http://schemas.openxmlformats.org/officeDocument/2006/relationships/hyperlink" Target="https://www.ncbi.nlm.nih.gov/pubmed/24119711/" TargetMode="External"/><Relationship Id="rId221" Type="http://schemas.openxmlformats.org/officeDocument/2006/relationships/hyperlink" Target="https://www.ncbi.nlm.nih.gov/pubmed/24057674/" TargetMode="External"/><Relationship Id="rId222" Type="http://schemas.openxmlformats.org/officeDocument/2006/relationships/hyperlink" Target="https://www.ncbi.nlm.nih.gov/pubmed/24055497/" TargetMode="External"/><Relationship Id="rId223" Type="http://schemas.openxmlformats.org/officeDocument/2006/relationships/hyperlink" Target="https://www.ncbi.nlm.nih.gov/pubmed/24033696/" TargetMode="External"/><Relationship Id="rId224" Type="http://schemas.openxmlformats.org/officeDocument/2006/relationships/hyperlink" Target="https://www.ncbi.nlm.nih.gov/pubmed/23236212/" TargetMode="External"/><Relationship Id="rId225" Type="http://schemas.openxmlformats.org/officeDocument/2006/relationships/hyperlink" Target="https://www.ncbi.nlm.nih.gov/pubmed/23358500/" TargetMode="External"/><Relationship Id="rId226" Type="http://schemas.openxmlformats.org/officeDocument/2006/relationships/hyperlink" Target="https://www.ncbi.nlm.nih.gov/pubmed/24055499/" TargetMode="External"/><Relationship Id="rId227" Type="http://schemas.openxmlformats.org/officeDocument/2006/relationships/hyperlink" Target="https://www.ncbi.nlm.nih.gov/pubmed/24733007/" TargetMode="External"/><Relationship Id="rId228" Type="http://schemas.openxmlformats.org/officeDocument/2006/relationships/hyperlink" Target="https://www.ncbi.nlm.nih.gov/pubmed/24750073/" TargetMode="External"/><Relationship Id="rId229" Type="http://schemas.openxmlformats.org/officeDocument/2006/relationships/hyperlink" Target="https://www.ncbi.nlm.nih.gov/pubmed/25187487/" TargetMode="External"/><Relationship Id="rId230" Type="http://schemas.openxmlformats.org/officeDocument/2006/relationships/hyperlink" Target="https://www.ncbi.nlm.nih.gov/pubmed/25329654/" TargetMode="External"/><Relationship Id="rId231" Type="http://schemas.openxmlformats.org/officeDocument/2006/relationships/hyperlink" Target="https://www.ncbi.nlm.nih.gov/pubmed/25297392/" TargetMode="External"/><Relationship Id="rId232" Type="http://schemas.openxmlformats.org/officeDocument/2006/relationships/hyperlink" Target="https://www.ncbi.nlm.nih.gov/pubmed/25293386/" TargetMode="External"/><Relationship Id="rId233" Type="http://schemas.openxmlformats.org/officeDocument/2006/relationships/hyperlink" Target="https://www.ncbi.nlm.nih.gov/pubmed/25845234/" TargetMode="External"/><Relationship Id="rId234" Type="http://schemas.openxmlformats.org/officeDocument/2006/relationships/hyperlink" Target="https://www.ncbi.nlm.nih.gov/pubmed/25474695/" TargetMode="External"/><Relationship Id="rId235" Type="http://schemas.openxmlformats.org/officeDocument/2006/relationships/hyperlink" Target="https://www.ncbi.nlm.nih.gov/pubmed/25233467/" TargetMode="External"/><Relationship Id="rId236" Type="http://schemas.openxmlformats.org/officeDocument/2006/relationships/hyperlink" Target="https://www.ncbi.nlm.nih.gov/pubmed/24804708/" TargetMode="External"/><Relationship Id="rId237" Type="http://schemas.openxmlformats.org/officeDocument/2006/relationships/hyperlink" Target="https://www.ncbi.nlm.nih.gov/pubmed/25384568/" TargetMode="External"/><Relationship Id="rId238" Type="http://schemas.openxmlformats.org/officeDocument/2006/relationships/hyperlink" Target="https://www.ncbi.nlm.nih.gov/pubmed/25073833/" TargetMode="External"/><Relationship Id="rId239" Type="http://schemas.openxmlformats.org/officeDocument/2006/relationships/hyperlink" Target="https://www.ncbi.nlm.nih.gov/pubmed/25072098/" TargetMode="External"/><Relationship Id="rId240" Type="http://schemas.openxmlformats.org/officeDocument/2006/relationships/hyperlink" Target="https://www.ncbi.nlm.nih.gov/pubmed/25051068/" TargetMode="External"/><Relationship Id="rId241" Type="http://schemas.openxmlformats.org/officeDocument/2006/relationships/hyperlink" Target="https://www.ncbi.nlm.nih.gov/pubmed/24934182/" TargetMode="External"/><Relationship Id="rId242" Type="http://schemas.openxmlformats.org/officeDocument/2006/relationships/hyperlink" Target="https://www.ncbi.nlm.nih.gov/pubmed/24827827/" TargetMode="External"/><Relationship Id="rId243" Type="http://schemas.openxmlformats.org/officeDocument/2006/relationships/hyperlink" Target="https://www.ncbi.nlm.nih.gov/pubmed/24819610/" TargetMode="External"/><Relationship Id="rId244" Type="http://schemas.openxmlformats.org/officeDocument/2006/relationships/hyperlink" Target="https://www.ncbi.nlm.nih.gov/pubmed/23443019/" TargetMode="External"/><Relationship Id="rId245" Type="http://schemas.openxmlformats.org/officeDocument/2006/relationships/hyperlink" Target="https://www.ncbi.nlm.nih.gov/pubmed/23314339/" TargetMode="External"/><Relationship Id="rId246" Type="http://schemas.openxmlformats.org/officeDocument/2006/relationships/hyperlink" Target="https://www.ncbi.nlm.nih.gov/pubmed/23404318/" TargetMode="External"/><Relationship Id="rId247" Type="http://schemas.openxmlformats.org/officeDocument/2006/relationships/hyperlink" Target="https://www.ncbi.nlm.nih.gov/pubmed/23576140/" TargetMode="External"/><Relationship Id="rId248" Type="http://schemas.openxmlformats.org/officeDocument/2006/relationships/hyperlink" Target="https://www.ncbi.nlm.nih.gov/pubmed/23334941/" TargetMode="External"/><Relationship Id="rId249" Type="http://schemas.openxmlformats.org/officeDocument/2006/relationships/hyperlink" Target="https://www.ncbi.nlm.nih.gov/pubmed/23430818/" TargetMode="External"/><Relationship Id="rId250" Type="http://schemas.openxmlformats.org/officeDocument/2006/relationships/hyperlink" Target="https://www.ncbi.nlm.nih.gov/pubmed/23221128/" TargetMode="External"/><Relationship Id="rId251" Type="http://schemas.openxmlformats.org/officeDocument/2006/relationships/hyperlink" Target="https://www.ncbi.nlm.nih.gov/pubmed/23308091/" TargetMode="External"/><Relationship Id="rId252" Type="http://schemas.openxmlformats.org/officeDocument/2006/relationships/hyperlink" Target="https://www.ncbi.nlm.nih.gov/pubmed/23689675/" TargetMode="External"/><Relationship Id="rId253" Type="http://schemas.openxmlformats.org/officeDocument/2006/relationships/hyperlink" Target="https://www.ncbi.nlm.nih.gov/pubmed/23196875/" TargetMode="External"/><Relationship Id="rId254" Type="http://schemas.openxmlformats.org/officeDocument/2006/relationships/hyperlink" Target="https://www.ncbi.nlm.nih.gov/pubmed/23178447/" TargetMode="External"/><Relationship Id="rId255" Type="http://schemas.openxmlformats.org/officeDocument/2006/relationships/hyperlink" Target="https://www.ncbi.nlm.nih.gov/pubmed/23143843/" TargetMode="External"/><Relationship Id="rId256" Type="http://schemas.openxmlformats.org/officeDocument/2006/relationships/hyperlink" Target="https://www.ncbi.nlm.nih.gov/pubmed/23011884/" TargetMode="External"/><Relationship Id="rId257" Type="http://schemas.openxmlformats.org/officeDocument/2006/relationships/hyperlink" Target="https://www.ncbi.nlm.nih.gov/pubmed/22884254/" TargetMode="External"/><Relationship Id="rId258" Type="http://schemas.openxmlformats.org/officeDocument/2006/relationships/hyperlink" Target="https://www.ncbi.nlm.nih.gov/pubmed/23591849/" TargetMode="External"/><Relationship Id="rId259" Type="http://schemas.openxmlformats.org/officeDocument/2006/relationships/hyperlink" Target="https://www.ncbi.nlm.nih.gov/pubmed/23458267/" TargetMode="External"/><Relationship Id="rId260" Type="http://schemas.openxmlformats.org/officeDocument/2006/relationships/hyperlink" Target="https://www.ncbi.nlm.nih.gov/pubmed/23692359/" TargetMode="External"/><Relationship Id="rId261" Type="http://schemas.openxmlformats.org/officeDocument/2006/relationships/hyperlink" Target="https://www.ncbi.nlm.nih.gov/pubmed/24062692/" TargetMode="External"/><Relationship Id="rId262" Type="http://schemas.openxmlformats.org/officeDocument/2006/relationships/hyperlink" Target="https://www.ncbi.nlm.nih.gov/pubmed/24303001/" TargetMode="External"/><Relationship Id="rId263" Type="http://schemas.openxmlformats.org/officeDocument/2006/relationships/hyperlink" Target="https://www.ncbi.nlm.nih.gov/pubmed/24227714/" TargetMode="External"/><Relationship Id="rId264" Type="http://schemas.openxmlformats.org/officeDocument/2006/relationships/hyperlink" Target="https://www.ncbi.nlm.nih.gov/pubmed/23723703/" TargetMode="External"/><Relationship Id="rId265" Type="http://schemas.openxmlformats.org/officeDocument/2006/relationships/hyperlink" Target="https://www.ncbi.nlm.nih.gov/pubmed/24186853/" TargetMode="External"/><Relationship Id="rId266" Type="http://schemas.openxmlformats.org/officeDocument/2006/relationships/hyperlink" Target="https://www.ncbi.nlm.nih.gov/pubmed/24163739/" TargetMode="External"/><Relationship Id="rId267" Type="http://schemas.openxmlformats.org/officeDocument/2006/relationships/hyperlink" Target="https://www.ncbi.nlm.nih.gov/pubmed/25214750/" TargetMode="External"/><Relationship Id="rId268" Type="http://schemas.openxmlformats.org/officeDocument/2006/relationships/hyperlink" Target="https://www.ncbi.nlm.nih.gov/pubmed/24065931/" TargetMode="External"/><Relationship Id="rId269" Type="http://schemas.openxmlformats.org/officeDocument/2006/relationships/hyperlink" Target="https://www.ncbi.nlm.nih.gov/pubmed/24082085/" TargetMode="External"/><Relationship Id="rId270" Type="http://schemas.openxmlformats.org/officeDocument/2006/relationships/hyperlink" Target="https://www.ncbi.nlm.nih.gov/pubmed/23958943/" TargetMode="External"/><Relationship Id="rId271" Type="http://schemas.openxmlformats.org/officeDocument/2006/relationships/hyperlink" Target="https://www.ncbi.nlm.nih.gov/pubmed/23875064/" TargetMode="External"/><Relationship Id="rId272" Type="http://schemas.openxmlformats.org/officeDocument/2006/relationships/hyperlink" Target="https://www.ncbi.nlm.nih.gov/pubmed/23872218/" TargetMode="External"/><Relationship Id="rId273" Type="http://schemas.openxmlformats.org/officeDocument/2006/relationships/hyperlink" Target="https://www.ncbi.nlm.nih.gov/pubmed/23844051/" TargetMode="External"/><Relationship Id="rId274" Type="http://schemas.openxmlformats.org/officeDocument/2006/relationships/hyperlink" Target="https://www.ncbi.nlm.nih.gov/pubmed/23843950/" TargetMode="External"/><Relationship Id="rId275" Type="http://schemas.openxmlformats.org/officeDocument/2006/relationships/hyperlink" Target="https://www.ncbi.nlm.nih.gov/pubmed/23799031/" TargetMode="External"/><Relationship Id="rId276" Type="http://schemas.openxmlformats.org/officeDocument/2006/relationships/hyperlink" Target="https://www.ncbi.nlm.nih.gov/pubmed/23729684/" TargetMode="External"/><Relationship Id="rId277" Type="http://schemas.openxmlformats.org/officeDocument/2006/relationships/hyperlink" Target="https://www.ncbi.nlm.nih.gov/pubmed/22336398/" TargetMode="External"/><Relationship Id="rId278" Type="http://schemas.openxmlformats.org/officeDocument/2006/relationships/hyperlink" Target="https://www.ncbi.nlm.nih.gov/pubmed/22048466/" TargetMode="External"/><Relationship Id="rId279" Type="http://schemas.openxmlformats.org/officeDocument/2006/relationships/hyperlink" Target="https://www.ncbi.nlm.nih.gov/pubmed/22280835/" TargetMode="External"/><Relationship Id="rId280" Type="http://schemas.openxmlformats.org/officeDocument/2006/relationships/hyperlink" Target="https://www.ncbi.nlm.nih.gov/pubmed/22241830/" TargetMode="External"/><Relationship Id="rId281" Type="http://schemas.openxmlformats.org/officeDocument/2006/relationships/hyperlink" Target="https://www.ncbi.nlm.nih.gov/pubmed/22223462/" TargetMode="External"/><Relationship Id="rId282" Type="http://schemas.openxmlformats.org/officeDocument/2006/relationships/hyperlink" Target="https://www.ncbi.nlm.nih.gov/pubmed/22102629/" TargetMode="External"/><Relationship Id="rId283" Type="http://schemas.openxmlformats.org/officeDocument/2006/relationships/hyperlink" Target="https://www.ncbi.nlm.nih.gov/pubmed/22101982/" TargetMode="External"/><Relationship Id="rId284" Type="http://schemas.openxmlformats.org/officeDocument/2006/relationships/hyperlink" Target="https://www.ncbi.nlm.nih.gov/pubmed/22363742/" TargetMode="External"/><Relationship Id="rId285" Type="http://schemas.openxmlformats.org/officeDocument/2006/relationships/hyperlink" Target="https://www.ncbi.nlm.nih.gov/pubmed/22080838/" TargetMode="External"/><Relationship Id="rId286" Type="http://schemas.openxmlformats.org/officeDocument/2006/relationships/hyperlink" Target="https://www.ncbi.nlm.nih.gov/pubmed/21968931/" TargetMode="External"/><Relationship Id="rId287" Type="http://schemas.openxmlformats.org/officeDocument/2006/relationships/hyperlink" Target="https://www.ncbi.nlm.nih.gov/pubmed/22042774/" TargetMode="External"/><Relationship Id="rId288" Type="http://schemas.openxmlformats.org/officeDocument/2006/relationships/hyperlink" Target="https://www.ncbi.nlm.nih.gov/pubmed/22042234/" TargetMode="External"/><Relationship Id="rId289" Type="http://schemas.openxmlformats.org/officeDocument/2006/relationships/hyperlink" Target="https://www.ncbi.nlm.nih.gov/pubmed/22017462/" TargetMode="External"/><Relationship Id="rId290" Type="http://schemas.openxmlformats.org/officeDocument/2006/relationships/hyperlink" Target="https://www.ncbi.nlm.nih.gov/pubmed/22012472/" TargetMode="External"/><Relationship Id="rId291" Type="http://schemas.openxmlformats.org/officeDocument/2006/relationships/hyperlink" Target="https://www.ncbi.nlm.nih.gov/pubmed/22008662/" TargetMode="External"/><Relationship Id="rId292" Type="http://schemas.openxmlformats.org/officeDocument/2006/relationships/hyperlink" Target="https://www.ncbi.nlm.nih.gov/pubmed/21955800/" TargetMode="External"/><Relationship Id="rId293" Type="http://schemas.openxmlformats.org/officeDocument/2006/relationships/hyperlink" Target="https://www.ncbi.nlm.nih.gov/pubmed/21764527/" TargetMode="External"/><Relationship Id="rId294" Type="http://schemas.openxmlformats.org/officeDocument/2006/relationships/hyperlink" Target="https://www.ncbi.nlm.nih.gov/pubmed/22382757/" TargetMode="External"/><Relationship Id="rId295" Type="http://schemas.openxmlformats.org/officeDocument/2006/relationships/hyperlink" Target="https://www.ncbi.nlm.nih.gov/pubmed/22380605/" TargetMode="External"/><Relationship Id="rId296" Type="http://schemas.openxmlformats.org/officeDocument/2006/relationships/hyperlink" Target="https://www.ncbi.nlm.nih.gov/pubmed/22956269/" TargetMode="External"/><Relationship Id="rId297" Type="http://schemas.openxmlformats.org/officeDocument/2006/relationships/hyperlink" Target="https://www.ncbi.nlm.nih.gov/pubmed/22438940/" TargetMode="External"/><Relationship Id="rId298" Type="http://schemas.openxmlformats.org/officeDocument/2006/relationships/hyperlink" Target="https://www.ncbi.nlm.nih.gov/pubmed/22837378/" TargetMode="External"/><Relationship Id="rId299" Type="http://schemas.openxmlformats.org/officeDocument/2006/relationships/hyperlink" Target="https://www.ncbi.nlm.nih.gov/pubmed/23397474/" TargetMode="External"/><Relationship Id="rId300" Type="http://schemas.openxmlformats.org/officeDocument/2006/relationships/hyperlink" Target="https://www.ncbi.nlm.nih.gov/pubmed/23232035/" TargetMode="External"/><Relationship Id="rId301" Type="http://schemas.openxmlformats.org/officeDocument/2006/relationships/hyperlink" Target="https://www.ncbi.nlm.nih.gov/pubmed/23094028/" TargetMode="External"/><Relationship Id="rId302" Type="http://schemas.openxmlformats.org/officeDocument/2006/relationships/hyperlink" Target="https://www.ncbi.nlm.nih.gov/pubmed/23077662/" TargetMode="External"/><Relationship Id="rId303" Type="http://schemas.openxmlformats.org/officeDocument/2006/relationships/hyperlink" Target="https://www.ncbi.nlm.nih.gov/pubmed/22459873/" TargetMode="External"/><Relationship Id="rId304" Type="http://schemas.openxmlformats.org/officeDocument/2006/relationships/hyperlink" Target="https://www.ncbi.nlm.nih.gov/pubmed/23029550/" TargetMode="External"/><Relationship Id="rId305" Type="http://schemas.openxmlformats.org/officeDocument/2006/relationships/hyperlink" Target="https://www.ncbi.nlm.nih.gov/pubmed/22914670/" TargetMode="External"/><Relationship Id="rId306" Type="http://schemas.openxmlformats.org/officeDocument/2006/relationships/hyperlink" Target="https://www.ncbi.nlm.nih.gov/pubmed/22868939/" TargetMode="External"/><Relationship Id="rId307" Type="http://schemas.openxmlformats.org/officeDocument/2006/relationships/hyperlink" Target="https://www.ncbi.nlm.nih.gov/pubmed/23061658/" TargetMode="External"/><Relationship Id="rId308" Type="http://schemas.openxmlformats.org/officeDocument/2006/relationships/hyperlink" Target="https://www.ncbi.nlm.nih.gov/pubmed/22544838/" TargetMode="External"/><Relationship Id="rId309" Type="http://schemas.openxmlformats.org/officeDocument/2006/relationships/hyperlink" Target="https://www.ncbi.nlm.nih.gov/pubmed/22820273/" TargetMode="External"/><Relationship Id="rId310" Type="http://schemas.openxmlformats.org/officeDocument/2006/relationships/hyperlink" Target="https://www.ncbi.nlm.nih.gov/pubmed/22648373/" TargetMode="External"/><Relationship Id="rId311" Type="http://schemas.openxmlformats.org/officeDocument/2006/relationships/hyperlink" Target="https://www.ncbi.nlm.nih.gov/pubmed/22461431/" TargetMode="External"/><Relationship Id="rId312" Type="http://schemas.openxmlformats.org/officeDocument/2006/relationships/hyperlink" Target="https://www.ncbi.nlm.nih.gov/pubmed/22832964/" TargetMode="External"/><Relationship Id="rId313" Type="http://schemas.openxmlformats.org/officeDocument/2006/relationships/hyperlink" Target="https://www.ncbi.nlm.nih.gov/pubmed/22640768/" TargetMode="External"/><Relationship Id="rId314" Type="http://schemas.openxmlformats.org/officeDocument/2006/relationships/hyperlink" Target="https://www.ncbi.nlm.nih.gov/pubmed/22539395/" TargetMode="External"/><Relationship Id="rId315" Type="http://schemas.openxmlformats.org/officeDocument/2006/relationships/hyperlink" Target="https://www.ncbi.nlm.nih.gov/pubmed/22536069/" TargetMode="External"/><Relationship Id="rId316" Type="http://schemas.openxmlformats.org/officeDocument/2006/relationships/hyperlink" Target="https://www.ncbi.nlm.nih.gov/pubmed/21436384/" TargetMode="External"/><Relationship Id="rId317" Type="http://schemas.openxmlformats.org/officeDocument/2006/relationships/hyperlink" Target="https://www.ncbi.nlm.nih.gov/pubmed/21418140/" TargetMode="External"/><Relationship Id="rId318" Type="http://schemas.openxmlformats.org/officeDocument/2006/relationships/hyperlink" Target="https://www.ncbi.nlm.nih.gov/pubmed/21430647/" TargetMode="External"/><Relationship Id="rId319" Type="http://schemas.openxmlformats.org/officeDocument/2006/relationships/hyperlink" Target="https://www.ncbi.nlm.nih.gov/pubmed/20881005/" TargetMode="External"/><Relationship Id="rId320" Type="http://schemas.openxmlformats.org/officeDocument/2006/relationships/hyperlink" Target="https://www.ncbi.nlm.nih.gov/pubmed/21440309/" TargetMode="External"/><Relationship Id="rId321" Type="http://schemas.openxmlformats.org/officeDocument/2006/relationships/hyperlink" Target="https://www.ncbi.nlm.nih.gov/pubmed/20700147/" TargetMode="External"/><Relationship Id="rId322" Type="http://schemas.openxmlformats.org/officeDocument/2006/relationships/hyperlink" Target="https://www.ncbi.nlm.nih.gov/pubmed/21448929/" TargetMode="External"/><Relationship Id="rId323" Type="http://schemas.openxmlformats.org/officeDocument/2006/relationships/hyperlink" Target="https://www.ncbi.nlm.nih.gov/pubmed/21511889/" TargetMode="External"/><Relationship Id="rId324" Type="http://schemas.openxmlformats.org/officeDocument/2006/relationships/hyperlink" Target="https://www.ncbi.nlm.nih.gov/pubmed/21385908/" TargetMode="External"/><Relationship Id="rId325" Type="http://schemas.openxmlformats.org/officeDocument/2006/relationships/hyperlink" Target="https://www.ncbi.nlm.nih.gov/pubmed/21232152/" TargetMode="External"/><Relationship Id="rId326" Type="http://schemas.openxmlformats.org/officeDocument/2006/relationships/hyperlink" Target="https://www.ncbi.nlm.nih.gov/pubmed/21278726/" TargetMode="External"/><Relationship Id="rId327" Type="http://schemas.openxmlformats.org/officeDocument/2006/relationships/hyperlink" Target="https://www.ncbi.nlm.nih.gov/pubmed/21268243/" TargetMode="External"/><Relationship Id="rId328" Type="http://schemas.openxmlformats.org/officeDocument/2006/relationships/hyperlink" Target="https://www.ncbi.nlm.nih.gov/pubmed/21248747/" TargetMode="External"/><Relationship Id="rId329" Type="http://schemas.openxmlformats.org/officeDocument/2006/relationships/hyperlink" Target="https://www.ncbi.nlm.nih.gov/pubmed/21229299/" TargetMode="External"/><Relationship Id="rId330" Type="http://schemas.openxmlformats.org/officeDocument/2006/relationships/hyperlink" Target="https://www.ncbi.nlm.nih.gov/pubmed/21228559/" TargetMode="External"/><Relationship Id="rId331" Type="http://schemas.openxmlformats.org/officeDocument/2006/relationships/hyperlink" Target="https://www.ncbi.nlm.nih.gov/pubmed/21191315/" TargetMode="External"/><Relationship Id="rId332" Type="http://schemas.openxmlformats.org/officeDocument/2006/relationships/hyperlink" Target="https://www.ncbi.nlm.nih.gov/pubmed/21559498/" TargetMode="External"/><Relationship Id="rId333" Type="http://schemas.openxmlformats.org/officeDocument/2006/relationships/hyperlink" Target="https://www.ncbi.nlm.nih.gov/pubmed/21168125/" TargetMode="External"/><Relationship Id="rId334" Type="http://schemas.openxmlformats.org/officeDocument/2006/relationships/hyperlink" Target="https://www.ncbi.nlm.nih.gov/pubmed/21048701/" TargetMode="External"/><Relationship Id="rId335" Type="http://schemas.openxmlformats.org/officeDocument/2006/relationships/hyperlink" Target="https://www.ncbi.nlm.nih.gov/pubmed/21555077/" TargetMode="External"/><Relationship Id="rId336" Type="http://schemas.openxmlformats.org/officeDocument/2006/relationships/hyperlink" Target="https://www.ncbi.nlm.nih.gov/pubmed/21498873/" TargetMode="External"/><Relationship Id="rId337" Type="http://schemas.openxmlformats.org/officeDocument/2006/relationships/hyperlink" Target="https://www.ncbi.nlm.nih.gov/pubmed/21586512/" TargetMode="External"/><Relationship Id="rId338" Type="http://schemas.openxmlformats.org/officeDocument/2006/relationships/hyperlink" Target="https://www.ncbi.nlm.nih.gov/pubmed/21810735/" TargetMode="External"/><Relationship Id="rId339" Type="http://schemas.openxmlformats.org/officeDocument/2006/relationships/hyperlink" Target="https://www.ncbi.nlm.nih.gov/pubmed/22357485/" TargetMode="External"/><Relationship Id="rId340" Type="http://schemas.openxmlformats.org/officeDocument/2006/relationships/hyperlink" Target="https://www.ncbi.nlm.nih.gov/pubmed/22071378/" TargetMode="External"/><Relationship Id="rId341" Type="http://schemas.openxmlformats.org/officeDocument/2006/relationships/hyperlink" Target="https://www.ncbi.nlm.nih.gov/pubmed/21593077/" TargetMode="External"/><Relationship Id="rId342" Type="http://schemas.openxmlformats.org/officeDocument/2006/relationships/hyperlink" Target="https://www.ncbi.nlm.nih.gov/pubmed/22028403/" TargetMode="External"/><Relationship Id="rId343" Type="http://schemas.openxmlformats.org/officeDocument/2006/relationships/hyperlink" Target="https://www.ncbi.nlm.nih.gov/pubmed/21949713/" TargetMode="External"/><Relationship Id="rId344" Type="http://schemas.openxmlformats.org/officeDocument/2006/relationships/hyperlink" Target="https://www.ncbi.nlm.nih.gov/pubmed/21873428/" TargetMode="External"/><Relationship Id="rId345" Type="http://schemas.openxmlformats.org/officeDocument/2006/relationships/hyperlink" Target="https://www.ncbi.nlm.nih.gov/pubmed/21862624/" TargetMode="External"/><Relationship Id="rId346" Type="http://schemas.openxmlformats.org/officeDocument/2006/relationships/hyperlink" Target="https://www.ncbi.nlm.nih.gov/pubmed/21858091/" TargetMode="External"/><Relationship Id="rId347" Type="http://schemas.openxmlformats.org/officeDocument/2006/relationships/hyperlink" Target="https://www.ncbi.nlm.nih.gov/pubmed/21818261/" TargetMode="External"/><Relationship Id="rId348" Type="http://schemas.openxmlformats.org/officeDocument/2006/relationships/hyperlink" Target="https://www.ncbi.nlm.nih.gov/pubmed/22046326/" TargetMode="External"/><Relationship Id="rId349" Type="http://schemas.openxmlformats.org/officeDocument/2006/relationships/hyperlink" Target="https://www.ncbi.nlm.nih.gov/pubmed/21765098/" TargetMode="External"/><Relationship Id="rId350" Type="http://schemas.openxmlformats.org/officeDocument/2006/relationships/hyperlink" Target="https://www.ncbi.nlm.nih.gov/pubmed/21697764/" TargetMode="External"/><Relationship Id="rId351" Type="http://schemas.openxmlformats.org/officeDocument/2006/relationships/hyperlink" Target="https://www.ncbi.nlm.nih.gov/pubmed/21618602/" TargetMode="External"/><Relationship Id="rId352" Type="http://schemas.openxmlformats.org/officeDocument/2006/relationships/hyperlink" Target="https://www.ncbi.nlm.nih.gov/pubmed/21646606/" TargetMode="External"/><Relationship Id="rId353" Type="http://schemas.openxmlformats.org/officeDocument/2006/relationships/hyperlink" Target="https://www.ncbi.nlm.nih.gov/pubmed/21690317/" TargetMode="External"/><Relationship Id="rId354" Type="http://schemas.openxmlformats.org/officeDocument/2006/relationships/hyperlink" Target="https://www.ncbi.nlm.nih.gov/pubmed/21685187/" TargetMode="External"/><Relationship Id="rId355" Type="http://schemas.openxmlformats.org/officeDocument/2006/relationships/hyperlink" Target="https://www.ncbi.nlm.nih.gov/pubmed/21740894/" TargetMode="External"/><Relationship Id="rId356" Type="http://schemas.openxmlformats.org/officeDocument/2006/relationships/hyperlink" Target="https://www.ncbi.nlm.nih.gov/pubmed/21747048/" TargetMode="External"/><Relationship Id="rId357" Type="http://schemas.openxmlformats.org/officeDocument/2006/relationships/hyperlink" Target="https://www.ncbi.nlm.nih.gov/pubmed/21748402/" TargetMode="External"/><Relationship Id="rId358" Type="http://schemas.openxmlformats.org/officeDocument/2006/relationships/hyperlink" Target="https://www.ncbi.nlm.nih.gov/pubmed/20564069/" TargetMode="External"/><Relationship Id="rId359" Type="http://schemas.openxmlformats.org/officeDocument/2006/relationships/hyperlink" Target="https://www.ncbi.nlm.nih.gov/pubmed/20381163/" TargetMode="External"/><Relationship Id="rId360" Type="http://schemas.openxmlformats.org/officeDocument/2006/relationships/hyperlink" Target="https://www.ncbi.nlm.nih.gov/pubmed/20554942/" TargetMode="External"/><Relationship Id="rId361" Type="http://schemas.openxmlformats.org/officeDocument/2006/relationships/hyperlink" Target="https://www.ncbi.nlm.nih.gov/pubmed/20496163/" TargetMode="External"/><Relationship Id="rId362" Type="http://schemas.openxmlformats.org/officeDocument/2006/relationships/hyperlink" Target="https://www.ncbi.nlm.nih.gov/pubmed/20485328/" TargetMode="External"/><Relationship Id="rId363" Type="http://schemas.openxmlformats.org/officeDocument/2006/relationships/hyperlink" Target="https://www.ncbi.nlm.nih.gov/pubmed/20438829/" TargetMode="External"/><Relationship Id="rId364" Type="http://schemas.openxmlformats.org/officeDocument/2006/relationships/hyperlink" Target="https://www.ncbi.nlm.nih.gov/pubmed/20418889/" TargetMode="External"/><Relationship Id="rId365" Type="http://schemas.openxmlformats.org/officeDocument/2006/relationships/hyperlink" Target="https://www.ncbi.nlm.nih.gov/pubmed/20393456/" TargetMode="External"/><Relationship Id="rId366" Type="http://schemas.openxmlformats.org/officeDocument/2006/relationships/hyperlink" Target="https://www.ncbi.nlm.nih.gov/pubmed/19910382/" TargetMode="External"/><Relationship Id="rId367" Type="http://schemas.openxmlformats.org/officeDocument/2006/relationships/hyperlink" Target="https://www.ncbi.nlm.nih.gov/pubmed/20348396/" TargetMode="External"/><Relationship Id="rId368" Type="http://schemas.openxmlformats.org/officeDocument/2006/relationships/hyperlink" Target="https://www.ncbi.nlm.nih.gov/pubmed/20124469/" TargetMode="External"/><Relationship Id="rId369" Type="http://schemas.openxmlformats.org/officeDocument/2006/relationships/hyperlink" Target="https://www.ncbi.nlm.nih.gov/pubmed/19955392/" TargetMode="External"/><Relationship Id="rId370" Type="http://schemas.openxmlformats.org/officeDocument/2006/relationships/hyperlink" Target="https://www.ncbi.nlm.nih.gov/pubmed/19577767/" TargetMode="External"/><Relationship Id="rId371" Type="http://schemas.openxmlformats.org/officeDocument/2006/relationships/hyperlink" Target="https://www.ncbi.nlm.nih.gov/pubmed/19896728/" TargetMode="External"/><Relationship Id="rId372" Type="http://schemas.openxmlformats.org/officeDocument/2006/relationships/hyperlink" Target="https://www.ncbi.nlm.nih.gov/pubmed/19859904/" TargetMode="External"/><Relationship Id="rId373" Type="http://schemas.openxmlformats.org/officeDocument/2006/relationships/hyperlink" Target="https://www.ncbi.nlm.nih.gov/pubmed/19733931/" TargetMode="External"/><Relationship Id="rId374" Type="http://schemas.openxmlformats.org/officeDocument/2006/relationships/hyperlink" Target="https://www.ncbi.nlm.nih.gov/pubmed/20581870/" TargetMode="External"/><Relationship Id="rId375" Type="http://schemas.openxmlformats.org/officeDocument/2006/relationships/hyperlink" Target="https://www.ncbi.nlm.nih.gov/pubmed/20566638/" TargetMode="External"/><Relationship Id="rId376" Type="http://schemas.openxmlformats.org/officeDocument/2006/relationships/hyperlink" Target="https://www.ncbi.nlm.nih.gov/pubmed/20656943/" TargetMode="External"/><Relationship Id="rId377" Type="http://schemas.openxmlformats.org/officeDocument/2006/relationships/hyperlink" Target="https://www.ncbi.nlm.nih.gov/pubmed/20584212/" TargetMode="External"/><Relationship Id="rId378" Type="http://schemas.openxmlformats.org/officeDocument/2006/relationships/hyperlink" Target="https://www.ncbi.nlm.nih.gov/pubmed/20733116/" TargetMode="External"/><Relationship Id="rId379" Type="http://schemas.openxmlformats.org/officeDocument/2006/relationships/hyperlink" Target="https://www.ncbi.nlm.nih.gov/pubmed/21312287/" TargetMode="External"/><Relationship Id="rId380" Type="http://schemas.openxmlformats.org/officeDocument/2006/relationships/hyperlink" Target="https://www.ncbi.nlm.nih.gov/pubmed/20886544/" TargetMode="External"/><Relationship Id="rId381" Type="http://schemas.openxmlformats.org/officeDocument/2006/relationships/hyperlink" Target="https://www.ncbi.nlm.nih.gov/pubmed/20840187/" TargetMode="External"/><Relationship Id="rId382" Type="http://schemas.openxmlformats.org/officeDocument/2006/relationships/hyperlink" Target="https://www.ncbi.nlm.nih.gov/pubmed/20587604/" TargetMode="External"/><Relationship Id="rId383" Type="http://schemas.openxmlformats.org/officeDocument/2006/relationships/hyperlink" Target="https://www.ncbi.nlm.nih.gov/pubmed/20796176/" TargetMode="External"/><Relationship Id="rId384" Type="http://schemas.openxmlformats.org/officeDocument/2006/relationships/hyperlink" Target="https://www.ncbi.nlm.nih.gov/pubmed/20736995/" TargetMode="External"/><Relationship Id="rId385" Type="http://schemas.openxmlformats.org/officeDocument/2006/relationships/hyperlink" Target="https://www.ncbi.nlm.nih.gov/pubmed/20733119/" TargetMode="External"/><Relationship Id="rId386" Type="http://schemas.openxmlformats.org/officeDocument/2006/relationships/hyperlink" Target="https://www.ncbi.nlm.nih.gov/pubmed/20808433/" TargetMode="External"/><Relationship Id="rId387" Type="http://schemas.openxmlformats.org/officeDocument/2006/relationships/hyperlink" Target="https://www.ncbi.nlm.nih.gov/pubmed/20725741/" TargetMode="External"/><Relationship Id="rId388" Type="http://schemas.openxmlformats.org/officeDocument/2006/relationships/hyperlink" Target="https://www.ncbi.nlm.nih.gov/pubmed/20700436/" TargetMode="External"/><Relationship Id="rId389" Type="http://schemas.openxmlformats.org/officeDocument/2006/relationships/hyperlink" Target="https://www.ncbi.nlm.nih.gov/pubmed/20685379/" TargetMode="External"/><Relationship Id="rId390" Type="http://schemas.openxmlformats.org/officeDocument/2006/relationships/hyperlink" Target="https://www.ncbi.nlm.nih.gov/pubmed/20643934/" TargetMode="External"/><Relationship Id="rId391" Type="http://schemas.openxmlformats.org/officeDocument/2006/relationships/hyperlink" Target="https://www.ncbi.nlm.nih.gov/pubmed/20631687/" TargetMode="External"/><Relationship Id="rId392" Type="http://schemas.openxmlformats.org/officeDocument/2006/relationships/hyperlink" Target="https://www.ncbi.nlm.nih.gov/pubmed/20624154/" TargetMode="External"/><Relationship Id="rId393" Type="http://schemas.openxmlformats.org/officeDocument/2006/relationships/hyperlink" Target="https://www.ncbi.nlm.nih.gov/pubmed/19465454/" TargetMode="External"/><Relationship Id="rId394" Type="http://schemas.openxmlformats.org/officeDocument/2006/relationships/hyperlink" Target="https://www.ncbi.nlm.nih.gov/pubmed/18996504/" TargetMode="External"/><Relationship Id="rId395" Type="http://schemas.openxmlformats.org/officeDocument/2006/relationships/hyperlink" Target="https://www.ncbi.nlm.nih.gov/pubmed/18414406/" TargetMode="External"/><Relationship Id="rId396" Type="http://schemas.openxmlformats.org/officeDocument/2006/relationships/hyperlink" Target="https://www.ncbi.nlm.nih.gov/pubmed/19132693/" TargetMode="External"/><Relationship Id="rId397" Type="http://schemas.openxmlformats.org/officeDocument/2006/relationships/hyperlink" Target="https://www.ncbi.nlm.nih.gov/pubmed/19223495/" TargetMode="External"/><Relationship Id="rId398" Type="http://schemas.openxmlformats.org/officeDocument/2006/relationships/hyperlink" Target="https://www.ncbi.nlm.nih.gov/pubmed/19247474/" TargetMode="External"/><Relationship Id="rId399" Type="http://schemas.openxmlformats.org/officeDocument/2006/relationships/hyperlink" Target="https://www.ncbi.nlm.nih.gov/pubmed/19259974/" TargetMode="External"/><Relationship Id="rId400" Type="http://schemas.openxmlformats.org/officeDocument/2006/relationships/hyperlink" Target="https://www.ncbi.nlm.nih.gov/pubmed/19429911/" TargetMode="External"/><Relationship Id="rId401" Type="http://schemas.openxmlformats.org/officeDocument/2006/relationships/hyperlink" Target="https://www.ncbi.nlm.nih.gov/pubmed/19436041/" TargetMode="External"/><Relationship Id="rId402" Type="http://schemas.openxmlformats.org/officeDocument/2006/relationships/hyperlink" Target="https://www.ncbi.nlm.nih.gov/pubmed/19443489/" TargetMode="External"/><Relationship Id="rId403" Type="http://schemas.openxmlformats.org/officeDocument/2006/relationships/hyperlink" Target="https://www.ncbi.nlm.nih.gov/pubmed/19706810/" TargetMode="External"/><Relationship Id="rId404" Type="http://schemas.openxmlformats.org/officeDocument/2006/relationships/hyperlink" Target="https://www.ncbi.nlm.nih.gov/pubmed/19482438/" TargetMode="External"/><Relationship Id="rId405" Type="http://schemas.openxmlformats.org/officeDocument/2006/relationships/hyperlink" Target="https://www.ncbi.nlm.nih.gov/pubmed/19628476/" TargetMode="External"/><Relationship Id="rId406" Type="http://schemas.openxmlformats.org/officeDocument/2006/relationships/hyperlink" Target="https://www.ncbi.nlm.nih.gov/pubmed/19641473/" TargetMode="External"/><Relationship Id="rId407" Type="http://schemas.openxmlformats.org/officeDocument/2006/relationships/hyperlink" Target="https://www.ncbi.nlm.nih.gov/pubmed/19671882/" TargetMode="External"/><Relationship Id="rId408" Type="http://schemas.openxmlformats.org/officeDocument/2006/relationships/hyperlink" Target="https://www.ncbi.nlm.nih.gov/pubmed/19696770/" TargetMode="External"/><Relationship Id="rId409" Type="http://schemas.openxmlformats.org/officeDocument/2006/relationships/hyperlink" Target="https://www.ncbi.nlm.nih.gov/pubmed/19706762/" TargetMode="External"/><Relationship Id="rId410" Type="http://schemas.openxmlformats.org/officeDocument/2006/relationships/hyperlink" Target="https://www.ncbi.nlm.nih.gov/pubmed/20871796/" TargetMode="External"/><Relationship Id="rId411" Type="http://schemas.openxmlformats.org/officeDocument/2006/relationships/hyperlink" Target="https://www.ncbi.nlm.nih.gov/pubmed/19789337/" TargetMode="External"/><Relationship Id="rId412" Type="http://schemas.openxmlformats.org/officeDocument/2006/relationships/hyperlink" Target="https://www.ncbi.nlm.nih.gov/pubmed/19564872/" TargetMode="External"/><Relationship Id="rId413" Type="http://schemas.openxmlformats.org/officeDocument/2006/relationships/hyperlink" Target="https://www.ncbi.nlm.nih.gov/pubmed/18385676/" TargetMode="External"/><Relationship Id="rId414" Type="http://schemas.openxmlformats.org/officeDocument/2006/relationships/hyperlink" Target="https://www.ncbi.nlm.nih.gov/pubmed/18450646/" TargetMode="External"/><Relationship Id="rId415" Type="http://schemas.openxmlformats.org/officeDocument/2006/relationships/hyperlink" Target="https://www.ncbi.nlm.nih.gov/pubmed/18385738/" TargetMode="External"/><Relationship Id="rId416" Type="http://schemas.openxmlformats.org/officeDocument/2006/relationships/hyperlink" Target="https://www.ncbi.nlm.nih.gov/pubmed/18163978/" TargetMode="External"/><Relationship Id="rId417" Type="http://schemas.openxmlformats.org/officeDocument/2006/relationships/hyperlink" Target="https://www.ncbi.nlm.nih.gov/pubmed/18165968/" TargetMode="External"/><Relationship Id="rId418" Type="http://schemas.openxmlformats.org/officeDocument/2006/relationships/hyperlink" Target="https://www.ncbi.nlm.nih.gov/pubmed/18519524/" TargetMode="External"/><Relationship Id="rId419" Type="http://schemas.openxmlformats.org/officeDocument/2006/relationships/hyperlink" Target="https://www.ncbi.nlm.nih.gov/pubmed/17559419/" TargetMode="External"/><Relationship Id="rId420" Type="http://schemas.openxmlformats.org/officeDocument/2006/relationships/hyperlink" Target="https://www.ncbi.nlm.nih.gov/pubmed/18519132/" TargetMode="External"/><Relationship Id="rId421" Type="http://schemas.openxmlformats.org/officeDocument/2006/relationships/hyperlink" Target="https://www.ncbi.nlm.nih.gov/pubmed/18227835/" TargetMode="External"/><Relationship Id="rId422" Type="http://schemas.openxmlformats.org/officeDocument/2006/relationships/hyperlink" Target="https://www.ncbi.nlm.nih.gov/pubmed/18573248/" TargetMode="External"/><Relationship Id="rId423" Type="http://schemas.openxmlformats.org/officeDocument/2006/relationships/hyperlink" Target="https://www.ncbi.nlm.nih.gov/pubmed/18759969/" TargetMode="External"/><Relationship Id="rId424" Type="http://schemas.openxmlformats.org/officeDocument/2006/relationships/hyperlink" Target="https://www.ncbi.nlm.nih.gov/pubmed/18780872/" TargetMode="External"/><Relationship Id="rId425" Type="http://schemas.openxmlformats.org/officeDocument/2006/relationships/hyperlink" Target="https://www.ncbi.nlm.nih.gov/pubmed/18783506/" TargetMode="External"/><Relationship Id="rId426" Type="http://schemas.openxmlformats.org/officeDocument/2006/relationships/hyperlink" Target="https://www.ncbi.nlm.nih.gov/pubmed/18957674/" TargetMode="External"/><Relationship Id="rId427" Type="http://schemas.openxmlformats.org/officeDocument/2006/relationships/hyperlink" Target="https://www.ncbi.nlm.nih.gov/pubmed/18957677/" TargetMode="External"/><Relationship Id="rId428" Type="http://schemas.openxmlformats.org/officeDocument/2006/relationships/hyperlink" Target="https://www.ncbi.nlm.nih.gov/pubmed/19010884/" TargetMode="External"/><Relationship Id="rId429" Type="http://schemas.openxmlformats.org/officeDocument/2006/relationships/hyperlink" Target="https://www.ncbi.nlm.nih.gov/pubmed/19029397/" TargetMode="External"/><Relationship Id="rId430" Type="http://schemas.openxmlformats.org/officeDocument/2006/relationships/hyperlink" Target="https://www.ncbi.nlm.nih.gov/pubmed/19064933/" TargetMode="External"/><Relationship Id="rId431" Type="http://schemas.openxmlformats.org/officeDocument/2006/relationships/hyperlink" Target="https://www.ncbi.nlm.nih.gov/pubmed/18618000/" TargetMode="External"/><Relationship Id="rId432" Type="http://schemas.openxmlformats.org/officeDocument/2006/relationships/hyperlink" Target="https://www.ncbi.nlm.nih.gov/pubmed/17373692/" TargetMode="External"/><Relationship Id="rId433" Type="http://schemas.openxmlformats.org/officeDocument/2006/relationships/hyperlink" Target="https://www.ncbi.nlm.nih.gov/pubmed/17324557/" TargetMode="External"/><Relationship Id="rId434" Type="http://schemas.openxmlformats.org/officeDocument/2006/relationships/hyperlink" Target="https://www.ncbi.nlm.nih.gov/pubmed/17135278/" TargetMode="External"/><Relationship Id="rId435" Type="http://schemas.openxmlformats.org/officeDocument/2006/relationships/hyperlink" Target="https://www.ncbi.nlm.nih.gov/pubmed/16513298/" TargetMode="External"/><Relationship Id="rId436" Type="http://schemas.openxmlformats.org/officeDocument/2006/relationships/hyperlink" Target="https://www.ncbi.nlm.nih.gov/pubmed/16314871/" TargetMode="External"/><Relationship Id="rId437" Type="http://schemas.openxmlformats.org/officeDocument/2006/relationships/hyperlink" Target="https://www.ncbi.nlm.nih.gov/pubmed/17192625/" TargetMode="External"/><Relationship Id="rId438" Type="http://schemas.openxmlformats.org/officeDocument/2006/relationships/hyperlink" Target="https://www.ncbi.nlm.nih.gov/pubmed/16086313/" TargetMode="External"/><Relationship Id="rId439" Type="http://schemas.openxmlformats.org/officeDocument/2006/relationships/hyperlink" Target="https://www.ncbi.nlm.nih.gov/pubmed/15973160/" TargetMode="External"/><Relationship Id="rId440" Type="http://schemas.openxmlformats.org/officeDocument/2006/relationships/hyperlink" Target="https://www.ncbi.nlm.nih.gov/pubmed/15894803/" TargetMode="External"/><Relationship Id="rId441" Type="http://schemas.openxmlformats.org/officeDocument/2006/relationships/hyperlink" Target="https://www.ncbi.nlm.nih.gov/pubmed/15716100/" TargetMode="External"/><Relationship Id="rId442" Type="http://schemas.openxmlformats.org/officeDocument/2006/relationships/hyperlink" Target="https://www.ncbi.nlm.nih.gov/pubmed/15652389/" TargetMode="External"/><Relationship Id="rId443" Type="http://schemas.openxmlformats.org/officeDocument/2006/relationships/hyperlink" Target="https://www.ncbi.nlm.nih.gov/pubmed/15558717/" TargetMode="External"/><Relationship Id="rId444" Type="http://schemas.openxmlformats.org/officeDocument/2006/relationships/hyperlink" Target="https://www.ncbi.nlm.nih.gov/pubmed/15597263/" TargetMode="External"/><Relationship Id="rId445" Type="http://schemas.openxmlformats.org/officeDocument/2006/relationships/hyperlink" Target="https://www.ncbi.nlm.nih.gov/pubmed/12195439/" TargetMode="External"/><Relationship Id="rId446" Type="http://schemas.openxmlformats.org/officeDocument/2006/relationships/hyperlink" Target="https://www.ncbi.nlm.nih.gov/pubmed/12185808/" TargetMode="External"/><Relationship Id="rId447" Type="http://schemas.openxmlformats.org/officeDocument/2006/relationships/hyperlink" Target="https://www.ncbi.nlm.nih.gov/pubmed/11721883/" TargetMode="External"/><Relationship Id="rId448" Type="http://schemas.openxmlformats.org/officeDocument/2006/relationships/hyperlink" Target="https://www.ncbi.nlm.nih.gov/pubmed/10771020/" TargetMode="External"/><Relationship Id="rId449" Type="http://schemas.openxmlformats.org/officeDocument/2006/relationships/hyperlink" Target="https://www.ncbi.nlm.nih.gov/pubmed/9921897/" TargetMode="External"/><Relationship Id="rId450" Type="http://schemas.openxmlformats.org/officeDocument/2006/relationships/hyperlink" Target="https://www.ncbi.nlm.nih.gov/pubmed/9758605/" TargetMode="External"/><Relationship Id="rId451" Type="http://schemas.openxmlformats.org/officeDocument/2006/relationships/hyperlink" Target="https://www.ncbi.nlm.nih.gov/pubmed/20047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2837378" TargetMode="External"/><Relationship Id="rId2" Type="http://schemas.openxmlformats.org/officeDocument/2006/relationships/hyperlink" Target="https://www.ncbi.nlm.nih.gov/pubmed/28540026" TargetMode="External"/><Relationship Id="rId3" Type="http://schemas.openxmlformats.org/officeDocument/2006/relationships/hyperlink" Target="https://www.ncbi.nlm.nih.gov/pubmed/28166215" TargetMode="External"/><Relationship Id="rId4" Type="http://schemas.openxmlformats.org/officeDocument/2006/relationships/hyperlink" Target="https://www.ncbi.nlm.nih.gov/pubmed/30643251" TargetMode="External"/><Relationship Id="rId5" Type="http://schemas.openxmlformats.org/officeDocument/2006/relationships/hyperlink" Target="https://www.ncbi.nlm.nih.gov/pubmed/30694715" TargetMode="External"/><Relationship Id="rId6" Type="http://schemas.openxmlformats.org/officeDocument/2006/relationships/hyperlink" Target="https://www.ncbi.nlm.nih.gov/pubmed/26030696" TargetMode="External"/><Relationship Id="rId7" Type="http://schemas.openxmlformats.org/officeDocument/2006/relationships/hyperlink" Target="https://www.ncbi.nlm.nih.gov/pubmed/25006744" TargetMode="External"/><Relationship Id="rId8" Type="http://schemas.openxmlformats.org/officeDocument/2006/relationships/hyperlink" Target="https://www.ncbi.nlm.nih.gov/pubmed/25006744" TargetMode="External"/><Relationship Id="rId9" Type="http://schemas.openxmlformats.org/officeDocument/2006/relationships/hyperlink" Target="https://www.ncbi.nlm.nih.gov/pubmed/28604730" TargetMode="External"/><Relationship Id="rId10" Type="http://schemas.openxmlformats.org/officeDocument/2006/relationships/hyperlink" Target="https://www.ncbi.nlm.nih.gov/pubmed/28604730" TargetMode="External"/><Relationship Id="rId11" Type="http://schemas.openxmlformats.org/officeDocument/2006/relationships/hyperlink" Target="https://www.ncbi.nlm.nih.gov/pubmed/27393504" TargetMode="External"/><Relationship Id="rId12" Type="http://schemas.openxmlformats.org/officeDocument/2006/relationships/hyperlink" Target="https://www.ncbi.nlm.nih.gov/pubmed/28604730" TargetMode="External"/><Relationship Id="rId13" Type="http://schemas.openxmlformats.org/officeDocument/2006/relationships/hyperlink" Target="https://www.ncbi.nlm.nih.gov/pubmed/31326317" TargetMode="External"/><Relationship Id="rId14" Type="http://schemas.openxmlformats.org/officeDocument/2006/relationships/hyperlink" Target="https://www.ncbi.nlm.nih.gov/pubmed/29227965" TargetMode="External"/><Relationship Id="rId15" Type="http://schemas.openxmlformats.org/officeDocument/2006/relationships/hyperlink" Target="https://www.ncbi.nlm.nih.gov/pubmed/29227965" TargetMode="External"/><Relationship Id="rId16" Type="http://schemas.openxmlformats.org/officeDocument/2006/relationships/hyperlink" Target="https://www.ncbi.nlm.nih.gov/pubmed/29227965" TargetMode="External"/><Relationship Id="rId17" Type="http://schemas.openxmlformats.org/officeDocument/2006/relationships/hyperlink" Target="https://www.ncbi.nlm.nih.gov/pubmed/26634245" TargetMode="External"/><Relationship Id="rId18" Type="http://schemas.openxmlformats.org/officeDocument/2006/relationships/hyperlink" Target="https://www.ncbi.nlm.nih.gov/pubmed/26634245" TargetMode="External"/><Relationship Id="rId19" Type="http://schemas.openxmlformats.org/officeDocument/2006/relationships/hyperlink" Target="https://www.ncbi.nlm.nih.gov/pubmed/26634245" TargetMode="External"/><Relationship Id="rId20" Type="http://schemas.openxmlformats.org/officeDocument/2006/relationships/hyperlink" Target="https://www.ncbi.nlm.nih.gov/pubmed/26634245" TargetMode="External"/><Relationship Id="rId21" Type="http://schemas.openxmlformats.org/officeDocument/2006/relationships/hyperlink" Target="https://www.ncbi.nlm.nih.gov/pubmed/26634245" TargetMode="External"/><Relationship Id="rId22" Type="http://schemas.openxmlformats.org/officeDocument/2006/relationships/hyperlink" Target="https://www.ncbi.nlm.nih.gov/pubmed/26634245" TargetMode="External"/><Relationship Id="rId23" Type="http://schemas.openxmlformats.org/officeDocument/2006/relationships/hyperlink" Target="https://www.ncbi.nlm.nih.gov/pubmed/26634245" TargetMode="External"/><Relationship Id="rId24" Type="http://schemas.openxmlformats.org/officeDocument/2006/relationships/hyperlink" Target="https://www.ncbi.nlm.nih.gov/pubmed/26634245" TargetMode="External"/><Relationship Id="rId25" Type="http://schemas.openxmlformats.org/officeDocument/2006/relationships/hyperlink" Target="https://www.ncbi.nlm.nih.gov/pubmed/26634245" TargetMode="External"/><Relationship Id="rId26" Type="http://schemas.openxmlformats.org/officeDocument/2006/relationships/hyperlink" Target="https://www.ncbi.nlm.nih.gov/pubmed/26634245" TargetMode="External"/><Relationship Id="rId27" Type="http://schemas.openxmlformats.org/officeDocument/2006/relationships/hyperlink" Target="https://www.ncbi.nlm.nih.gov/pubmed/26634245" TargetMode="External"/><Relationship Id="rId28" Type="http://schemas.openxmlformats.org/officeDocument/2006/relationships/hyperlink" Target="https://www.ncbi.nlm.nih.gov/pubmed/26634245" TargetMode="External"/><Relationship Id="rId29" Type="http://schemas.openxmlformats.org/officeDocument/2006/relationships/hyperlink" Target="https://www.ncbi.nlm.nih.gov/pubmed/26634245" TargetMode="External"/><Relationship Id="rId30" Type="http://schemas.openxmlformats.org/officeDocument/2006/relationships/hyperlink" Target="https://www.ncbi.nlm.nih.gov/pubmed/26634245" TargetMode="External"/><Relationship Id="rId31" Type="http://schemas.openxmlformats.org/officeDocument/2006/relationships/hyperlink" Target="https://www.ncbi.nlm.nih.gov/pubmed/26634245" TargetMode="External"/><Relationship Id="rId32" Type="http://schemas.openxmlformats.org/officeDocument/2006/relationships/hyperlink" Target="https://www.ncbi.nlm.nih.gov/pubmed/26634245" TargetMode="External"/><Relationship Id="rId33" Type="http://schemas.openxmlformats.org/officeDocument/2006/relationships/hyperlink" Target="https://www.ncbi.nlm.nih.gov/pubmed/26634245" TargetMode="External"/><Relationship Id="rId34" Type="http://schemas.openxmlformats.org/officeDocument/2006/relationships/hyperlink" Target="https://www.ncbi.nlm.nih.gov/pubmed/26634245" TargetMode="External"/><Relationship Id="rId35" Type="http://schemas.openxmlformats.org/officeDocument/2006/relationships/hyperlink" Target="https://www.ncbi.nlm.nih.gov/pubmed/26634245" TargetMode="External"/><Relationship Id="rId36" Type="http://schemas.openxmlformats.org/officeDocument/2006/relationships/hyperlink" Target="https://www.ncbi.nlm.nih.gov/pubmed/26634245" TargetMode="External"/><Relationship Id="rId37" Type="http://schemas.openxmlformats.org/officeDocument/2006/relationships/hyperlink" Target="https://www.ncbi.nlm.nih.gov/pubmed/26634245" TargetMode="External"/><Relationship Id="rId38" Type="http://schemas.openxmlformats.org/officeDocument/2006/relationships/hyperlink" Target="https://www.ncbi.nlm.nih.gov/pubmed/26634245" TargetMode="External"/><Relationship Id="rId39" Type="http://schemas.openxmlformats.org/officeDocument/2006/relationships/hyperlink" Target="https://www.ncbi.nlm.nih.gov/pubmed/26634245" TargetMode="External"/><Relationship Id="rId40" Type="http://schemas.openxmlformats.org/officeDocument/2006/relationships/hyperlink" Target="https://www.ncbi.nlm.nih.gov/pubmed/26634245" TargetMode="External"/><Relationship Id="rId41" Type="http://schemas.openxmlformats.org/officeDocument/2006/relationships/hyperlink" Target="https://www.ncbi.nlm.nih.gov/pubmed/26634245" TargetMode="External"/><Relationship Id="rId42" Type="http://schemas.openxmlformats.org/officeDocument/2006/relationships/hyperlink" Target="https://www.ncbi.nlm.nih.gov/pubmed/26634245" TargetMode="External"/><Relationship Id="rId43" Type="http://schemas.openxmlformats.org/officeDocument/2006/relationships/hyperlink" Target="https://www.ncbi.nlm.nih.gov/pubmed/26634245" TargetMode="External"/><Relationship Id="rId44" Type="http://schemas.openxmlformats.org/officeDocument/2006/relationships/hyperlink" Target="https://www.ncbi.nlm.nih.gov/pubmed/26634245" TargetMode="External"/><Relationship Id="rId45" Type="http://schemas.openxmlformats.org/officeDocument/2006/relationships/hyperlink" Target="https://www.ncbi.nlm.nih.gov/pubmed/26634245" TargetMode="External"/><Relationship Id="rId46" Type="http://schemas.openxmlformats.org/officeDocument/2006/relationships/hyperlink" Target="https://www.ncbi.nlm.nih.gov/pubmed/26634245" TargetMode="External"/><Relationship Id="rId47" Type="http://schemas.openxmlformats.org/officeDocument/2006/relationships/hyperlink" Target="https://www.ncbi.nlm.nih.gov/pubmed/26634245" TargetMode="External"/><Relationship Id="rId48" Type="http://schemas.openxmlformats.org/officeDocument/2006/relationships/hyperlink" Target="https://www.ncbi.nlm.nih.gov/pubmed/26634245" TargetMode="External"/><Relationship Id="rId49" Type="http://schemas.openxmlformats.org/officeDocument/2006/relationships/hyperlink" Target="https://www.ncbi.nlm.nih.gov/pubmed/26634245" TargetMode="External"/><Relationship Id="rId50" Type="http://schemas.openxmlformats.org/officeDocument/2006/relationships/hyperlink" Target="https://www.ncbi.nlm.nih.gov/pubmed/26634245" TargetMode="External"/><Relationship Id="rId51" Type="http://schemas.openxmlformats.org/officeDocument/2006/relationships/hyperlink" Target="https://www.ncbi.nlm.nih.gov/pubmed/26634245" TargetMode="External"/><Relationship Id="rId52" Type="http://schemas.openxmlformats.org/officeDocument/2006/relationships/hyperlink" Target="https://www.ncbi.nlm.nih.gov/pubmed/26634245" TargetMode="External"/><Relationship Id="rId53" Type="http://schemas.openxmlformats.org/officeDocument/2006/relationships/hyperlink" Target="https://www.ncbi.nlm.nih.gov/pubmed/26634245" TargetMode="External"/><Relationship Id="rId54" Type="http://schemas.openxmlformats.org/officeDocument/2006/relationships/hyperlink" Target="https://www.ncbi.nlm.nih.gov/pubmed/26634245" TargetMode="External"/><Relationship Id="rId55" Type="http://schemas.openxmlformats.org/officeDocument/2006/relationships/hyperlink" Target="https://www.ncbi.nlm.nih.gov/pubmed/26634245" TargetMode="External"/><Relationship Id="rId56" Type="http://schemas.openxmlformats.org/officeDocument/2006/relationships/hyperlink" Target="https://www.ncbi.nlm.nih.gov/pubmed/26634245" TargetMode="External"/><Relationship Id="rId57" Type="http://schemas.openxmlformats.org/officeDocument/2006/relationships/hyperlink" Target="https://www.ncbi.nlm.nih.gov/pubmed/26634245" TargetMode="External"/><Relationship Id="rId58" Type="http://schemas.openxmlformats.org/officeDocument/2006/relationships/hyperlink" Target="https://www.ncbi.nlm.nih.gov/pubmed/26634245" TargetMode="External"/><Relationship Id="rId59" Type="http://schemas.openxmlformats.org/officeDocument/2006/relationships/hyperlink" Target="https://www.ncbi.nlm.nih.gov/pubmed/26634245" TargetMode="External"/><Relationship Id="rId60" Type="http://schemas.openxmlformats.org/officeDocument/2006/relationships/hyperlink" Target="https://www.ncbi.nlm.nih.gov/pubmed/26634245" TargetMode="External"/><Relationship Id="rId61" Type="http://schemas.openxmlformats.org/officeDocument/2006/relationships/hyperlink" Target="https://www.ncbi.nlm.nih.gov/pubmed/26634245" TargetMode="External"/><Relationship Id="rId62" Type="http://schemas.openxmlformats.org/officeDocument/2006/relationships/hyperlink" Target="https://www.ncbi.nlm.nih.gov/pubmed/26634245" TargetMode="External"/><Relationship Id="rId63" Type="http://schemas.openxmlformats.org/officeDocument/2006/relationships/hyperlink" Target="https://www.ncbi.nlm.nih.gov/pubmed/26634245" TargetMode="External"/><Relationship Id="rId64" Type="http://schemas.openxmlformats.org/officeDocument/2006/relationships/hyperlink" Target="https://www.ncbi.nlm.nih.gov/pubmed/26634245" TargetMode="External"/><Relationship Id="rId65" Type="http://schemas.openxmlformats.org/officeDocument/2006/relationships/hyperlink" Target="https://www.ncbi.nlm.nih.gov/pubmed/26634245" TargetMode="External"/><Relationship Id="rId66" Type="http://schemas.openxmlformats.org/officeDocument/2006/relationships/hyperlink" Target="https://www.ncbi.nlm.nih.gov/pubmed/26634245" TargetMode="External"/><Relationship Id="rId67" Type="http://schemas.openxmlformats.org/officeDocument/2006/relationships/hyperlink" Target="https://www.ncbi.nlm.nih.gov/pubmed/26634245" TargetMode="External"/><Relationship Id="rId68" Type="http://schemas.openxmlformats.org/officeDocument/2006/relationships/hyperlink" Target="https://www.ncbi.nlm.nih.gov/pubmed/26634245" TargetMode="External"/><Relationship Id="rId69" Type="http://schemas.openxmlformats.org/officeDocument/2006/relationships/hyperlink" Target="https://www.ncbi.nlm.nih.gov/pubmed/26634245" TargetMode="External"/><Relationship Id="rId70" Type="http://schemas.openxmlformats.org/officeDocument/2006/relationships/hyperlink" Target="https://www.ncbi.nlm.nih.gov/pubmed/26634245" TargetMode="External"/><Relationship Id="rId71" Type="http://schemas.openxmlformats.org/officeDocument/2006/relationships/hyperlink" Target="https://www.ncbi.nlm.nih.gov/pubmed/26634245" TargetMode="External"/><Relationship Id="rId72" Type="http://schemas.openxmlformats.org/officeDocument/2006/relationships/hyperlink" Target="https://www.ncbi.nlm.nih.gov/pubmed/26634245" TargetMode="External"/><Relationship Id="rId73" Type="http://schemas.openxmlformats.org/officeDocument/2006/relationships/hyperlink" Target="https://www.ncbi.nlm.nih.gov/pubmed/26634245" TargetMode="External"/><Relationship Id="rId74" Type="http://schemas.openxmlformats.org/officeDocument/2006/relationships/hyperlink" Target="https://www.ncbi.nlm.nih.gov/pubmed/26634245" TargetMode="External"/><Relationship Id="rId75" Type="http://schemas.openxmlformats.org/officeDocument/2006/relationships/hyperlink" Target="https://www.ncbi.nlm.nih.gov/pubmed/26634245" TargetMode="External"/><Relationship Id="rId76" Type="http://schemas.openxmlformats.org/officeDocument/2006/relationships/hyperlink" Target="https://www.ncbi.nlm.nih.gov/pubmed/26634245" TargetMode="External"/><Relationship Id="rId77" Type="http://schemas.openxmlformats.org/officeDocument/2006/relationships/hyperlink" Target="https://www.ncbi.nlm.nih.gov/pubmed/26634245" TargetMode="External"/><Relationship Id="rId78" Type="http://schemas.openxmlformats.org/officeDocument/2006/relationships/hyperlink" Target="https://www.ncbi.nlm.nih.gov/pubmed/25101718" TargetMode="External"/><Relationship Id="rId79" Type="http://schemas.openxmlformats.org/officeDocument/2006/relationships/hyperlink" Target="https://www.ncbi.nlm.nih.gov/pubmed/28604730" TargetMode="External"/><Relationship Id="rId80" Type="http://schemas.openxmlformats.org/officeDocument/2006/relationships/hyperlink" Target="https://www.ncbi.nlm.nih.gov/pubmed/22832964" TargetMode="External"/><Relationship Id="rId81" Type="http://schemas.openxmlformats.org/officeDocument/2006/relationships/hyperlink" Target="https://www.ncbi.nlm.nih.gov/pubmed/30643251" TargetMode="External"/><Relationship Id="rId82" Type="http://schemas.openxmlformats.org/officeDocument/2006/relationships/hyperlink" Target="https://www.ncbi.nlm.nih.gov/pubmed/31578528"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3508</v>
      </c>
      <c r="B1" s="2" t="s">
        <v>3523</v>
      </c>
      <c r="D1" s="1" t="s">
        <v>3515</v>
      </c>
      <c r="E1" s="1" t="s">
        <v>3516</v>
      </c>
    </row>
    <row r="2" spans="1:5">
      <c r="A2" s="1" t="s">
        <v>3509</v>
      </c>
      <c r="B2" s="2" t="s">
        <v>3525</v>
      </c>
      <c r="D2" s="3" t="s">
        <v>3528</v>
      </c>
      <c r="E2" s="3">
        <v>66.72</v>
      </c>
    </row>
    <row r="3" spans="1:5">
      <c r="A3" s="1" t="s">
        <v>3510</v>
      </c>
      <c r="B3" s="2" t="s">
        <v>3429</v>
      </c>
      <c r="D3" s="1" t="s">
        <v>3517</v>
      </c>
      <c r="E3" s="1"/>
    </row>
    <row r="4" spans="1:5">
      <c r="A4" s="1" t="s">
        <v>3511</v>
      </c>
      <c r="B4" s="2" t="s">
        <v>3526</v>
      </c>
      <c r="D4" s="3" t="s">
        <v>3529</v>
      </c>
      <c r="E4" s="3"/>
    </row>
    <row r="5" spans="1:5">
      <c r="A5" s="1" t="s">
        <v>3512</v>
      </c>
      <c r="B5" s="2" t="s">
        <v>3527</v>
      </c>
    </row>
    <row r="6" spans="1:5">
      <c r="A6" s="1" t="s">
        <v>3513</v>
      </c>
      <c r="B6" s="2" t="s">
        <v>3524</v>
      </c>
    </row>
    <row r="7" spans="1:5">
      <c r="A7" s="1" t="s">
        <v>3514</v>
      </c>
      <c r="B7" s="2">
        <v>0</v>
      </c>
    </row>
    <row r="9" spans="1:5">
      <c r="A9" s="1" t="s">
        <v>3518</v>
      </c>
      <c r="B9" s="1"/>
      <c r="D9" s="1" t="s">
        <v>3520</v>
      </c>
      <c r="E9" s="1"/>
    </row>
    <row r="10" spans="1:5">
      <c r="A10" s="1" t="s">
        <v>3519</v>
      </c>
      <c r="B10" s="1" t="s">
        <v>3420</v>
      </c>
      <c r="D10" s="1" t="s">
        <v>3521</v>
      </c>
      <c r="E10" s="1" t="s">
        <v>3522</v>
      </c>
    </row>
    <row r="11" spans="1:5">
      <c r="A11" s="4" t="s">
        <v>3532</v>
      </c>
      <c r="B11" s="5" t="s">
        <v>3530</v>
      </c>
      <c r="D11" s="5" t="s">
        <v>3533</v>
      </c>
    </row>
    <row r="12" spans="1:5">
      <c r="D12" s="5" t="s">
        <v>3534</v>
      </c>
    </row>
    <row r="13" spans="1:5">
      <c r="D13" s="5" t="s">
        <v>3535</v>
      </c>
    </row>
    <row r="14" spans="1:5">
      <c r="D14" s="5" t="s">
        <v>3536</v>
      </c>
    </row>
    <row r="15" spans="1:5">
      <c r="D15" s="5" t="s">
        <v>3537</v>
      </c>
    </row>
    <row r="16" spans="1:5">
      <c r="D16" s="5" t="s">
        <v>3538</v>
      </c>
    </row>
    <row r="17" spans="4:4">
      <c r="D17" s="5" t="s">
        <v>3539</v>
      </c>
    </row>
    <row r="18" spans="4:4">
      <c r="D18" s="5" t="s">
        <v>3540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74"/>
  <sheetViews>
    <sheetView workbookViewId="0"/>
  </sheetViews>
  <sheetFormatPr defaultRowHeight="15"/>
  <sheetData>
    <row r="1" spans="1:10">
      <c r="A1" s="1" t="s">
        <v>3933</v>
      </c>
      <c r="B1" s="1"/>
      <c r="C1" s="1"/>
      <c r="D1" s="1"/>
      <c r="E1" s="1"/>
      <c r="F1" s="1"/>
      <c r="G1" s="1"/>
      <c r="H1" s="1"/>
      <c r="I1" s="1"/>
      <c r="J1" s="1"/>
    </row>
    <row r="2" spans="1:10">
      <c r="A2" s="9" t="s">
        <v>3844</v>
      </c>
      <c r="B2" s="9" t="s">
        <v>3883</v>
      </c>
      <c r="C2" s="9" t="s">
        <v>3884</v>
      </c>
      <c r="D2" s="9" t="s">
        <v>3885</v>
      </c>
      <c r="E2" s="9" t="s">
        <v>3886</v>
      </c>
      <c r="F2" s="9" t="s">
        <v>3887</v>
      </c>
      <c r="G2" s="9" t="s">
        <v>3888</v>
      </c>
      <c r="H2" s="9" t="s">
        <v>3847</v>
      </c>
      <c r="I2" s="9" t="s">
        <v>3848</v>
      </c>
      <c r="J2" s="9" t="s">
        <v>3846</v>
      </c>
    </row>
    <row r="3" spans="1:10">
      <c r="A3" t="s">
        <v>3852</v>
      </c>
      <c r="B3">
        <v>0.993</v>
      </c>
      <c r="C3">
        <v>-0.204</v>
      </c>
      <c r="D3" t="s">
        <v>3889</v>
      </c>
      <c r="E3">
        <v>1777.7</v>
      </c>
      <c r="F3">
        <v>520.3</v>
      </c>
      <c r="G3">
        <v>84.7</v>
      </c>
      <c r="H3" t="s">
        <v>3872</v>
      </c>
      <c r="I3" t="s">
        <v>3879</v>
      </c>
      <c r="J3">
        <v>80.2</v>
      </c>
    </row>
    <row r="4" spans="1:10">
      <c r="A4" t="s">
        <v>3856</v>
      </c>
      <c r="B4">
        <v>0.93</v>
      </c>
      <c r="C4">
        <v>-0.327</v>
      </c>
      <c r="D4" t="s">
        <v>3890</v>
      </c>
      <c r="E4">
        <v>742.6</v>
      </c>
      <c r="F4">
        <v>274.7</v>
      </c>
      <c r="G4">
        <v>87.90000000000001</v>
      </c>
      <c r="H4" t="s">
        <v>3932</v>
      </c>
      <c r="I4" t="s">
        <v>3879</v>
      </c>
      <c r="J4">
        <v>76.7</v>
      </c>
    </row>
    <row r="5" spans="1:10">
      <c r="A5" t="s">
        <v>3853</v>
      </c>
      <c r="B5">
        <v>0.82</v>
      </c>
      <c r="C5">
        <v>0.703</v>
      </c>
      <c r="D5" t="s">
        <v>3891</v>
      </c>
      <c r="E5">
        <v>515.3</v>
      </c>
      <c r="F5">
        <v>65.40000000000001</v>
      </c>
      <c r="G5">
        <v>65.2</v>
      </c>
      <c r="H5" t="s">
        <v>3873</v>
      </c>
      <c r="I5" t="s">
        <v>3879</v>
      </c>
      <c r="J5">
        <v>76.3</v>
      </c>
    </row>
    <row r="6" spans="1:10">
      <c r="A6" t="s">
        <v>3853</v>
      </c>
      <c r="B6">
        <v>0.681</v>
      </c>
      <c r="C6">
        <v>0.583</v>
      </c>
      <c r="D6" t="s">
        <v>3892</v>
      </c>
      <c r="E6">
        <v>490.5</v>
      </c>
      <c r="F6">
        <v>82.5</v>
      </c>
      <c r="G6">
        <v>54.2</v>
      </c>
      <c r="H6" t="s">
        <v>3873</v>
      </c>
      <c r="I6" t="s">
        <v>3879</v>
      </c>
      <c r="J6">
        <v>76.3</v>
      </c>
    </row>
    <row r="7" spans="1:10">
      <c r="A7" t="s">
        <v>3853</v>
      </c>
      <c r="B7">
        <v>0.902</v>
      </c>
      <c r="C7">
        <v>0.197</v>
      </c>
      <c r="D7" t="s">
        <v>3893</v>
      </c>
      <c r="E7">
        <v>683.2</v>
      </c>
      <c r="F7">
        <v>196.4</v>
      </c>
      <c r="G7">
        <v>78.09999999999999</v>
      </c>
      <c r="H7" t="s">
        <v>3873</v>
      </c>
      <c r="I7" t="s">
        <v>3879</v>
      </c>
      <c r="J7">
        <v>76.3</v>
      </c>
    </row>
    <row r="8" spans="1:10">
      <c r="A8" t="s">
        <v>3854</v>
      </c>
      <c r="B8">
        <v>0.902</v>
      </c>
      <c r="C8">
        <v>-0.188</v>
      </c>
      <c r="D8" t="s">
        <v>3894</v>
      </c>
      <c r="E8">
        <v>1870.6</v>
      </c>
      <c r="F8">
        <v>520.7</v>
      </c>
      <c r="G8">
        <v>74.90000000000001</v>
      </c>
      <c r="H8" t="s">
        <v>3871</v>
      </c>
      <c r="I8" t="s">
        <v>3879</v>
      </c>
      <c r="J8">
        <v>75</v>
      </c>
    </row>
    <row r="9" spans="1:10">
      <c r="A9" t="s">
        <v>3855</v>
      </c>
      <c r="B9">
        <v>0.998</v>
      </c>
      <c r="C9">
        <v>-0.015</v>
      </c>
      <c r="D9" t="s">
        <v>3895</v>
      </c>
      <c r="E9">
        <v>1071</v>
      </c>
      <c r="F9">
        <v>357.2</v>
      </c>
      <c r="G9">
        <v>88.59999999999999</v>
      </c>
      <c r="H9" t="s">
        <v>3874</v>
      </c>
      <c r="I9" t="s">
        <v>3879</v>
      </c>
      <c r="J9">
        <v>71.90000000000001</v>
      </c>
    </row>
    <row r="10" spans="1:10">
      <c r="A10" t="s">
        <v>3855</v>
      </c>
      <c r="B10">
        <v>0.538</v>
      </c>
      <c r="C10">
        <v>-0.229</v>
      </c>
      <c r="D10" t="s">
        <v>3896</v>
      </c>
      <c r="E10">
        <v>1206.2</v>
      </c>
      <c r="F10">
        <v>385</v>
      </c>
      <c r="G10">
        <v>76.3</v>
      </c>
      <c r="H10" t="s">
        <v>3874</v>
      </c>
      <c r="I10" t="s">
        <v>3879</v>
      </c>
      <c r="J10">
        <v>71.90000000000001</v>
      </c>
    </row>
    <row r="11" spans="1:10">
      <c r="A11" t="s">
        <v>3862</v>
      </c>
      <c r="B11">
        <v>0.895</v>
      </c>
      <c r="C11">
        <v>0.08799999999999999</v>
      </c>
      <c r="D11" t="s">
        <v>3897</v>
      </c>
      <c r="E11">
        <v>688.3</v>
      </c>
      <c r="F11">
        <v>218.4</v>
      </c>
      <c r="G11">
        <v>78.90000000000001</v>
      </c>
      <c r="H11" t="s">
        <v>3872</v>
      </c>
      <c r="I11" t="s">
        <v>3879</v>
      </c>
      <c r="J11">
        <v>70.3</v>
      </c>
    </row>
    <row r="12" spans="1:10">
      <c r="A12" t="s">
        <v>3862</v>
      </c>
      <c r="B12">
        <v>0.904</v>
      </c>
      <c r="C12">
        <v>0.053</v>
      </c>
      <c r="D12" t="s">
        <v>3898</v>
      </c>
      <c r="E12">
        <v>774</v>
      </c>
      <c r="F12">
        <v>238.3</v>
      </c>
      <c r="G12">
        <v>80.2</v>
      </c>
      <c r="H12" t="s">
        <v>3872</v>
      </c>
      <c r="I12" t="s">
        <v>3879</v>
      </c>
      <c r="J12">
        <v>70.3</v>
      </c>
    </row>
    <row r="13" spans="1:10">
      <c r="A13" t="s">
        <v>3862</v>
      </c>
      <c r="B13">
        <v>0.5620000000000001</v>
      </c>
      <c r="C13">
        <v>0.038</v>
      </c>
      <c r="D13" t="s">
        <v>3899</v>
      </c>
      <c r="E13">
        <v>408.2</v>
      </c>
      <c r="F13">
        <v>113.6</v>
      </c>
      <c r="G13">
        <v>87.7</v>
      </c>
      <c r="H13" t="s">
        <v>3872</v>
      </c>
      <c r="I13" t="s">
        <v>3879</v>
      </c>
      <c r="J13">
        <v>70.3</v>
      </c>
    </row>
    <row r="14" spans="1:10">
      <c r="A14" t="s">
        <v>3862</v>
      </c>
      <c r="B14">
        <v>0.859</v>
      </c>
      <c r="C14">
        <v>-0.093</v>
      </c>
      <c r="D14" t="s">
        <v>3900</v>
      </c>
      <c r="E14">
        <v>582.9</v>
      </c>
      <c r="F14">
        <v>166.4</v>
      </c>
      <c r="G14">
        <v>71.5</v>
      </c>
      <c r="H14" t="s">
        <v>3872</v>
      </c>
      <c r="I14" t="s">
        <v>3879</v>
      </c>
      <c r="J14">
        <v>70.3</v>
      </c>
    </row>
    <row r="15" spans="1:10">
      <c r="A15" t="s">
        <v>3862</v>
      </c>
      <c r="B15">
        <v>0.826</v>
      </c>
      <c r="C15">
        <v>-0.167</v>
      </c>
      <c r="D15" t="s">
        <v>3901</v>
      </c>
      <c r="E15">
        <v>617.5</v>
      </c>
      <c r="F15">
        <v>179.7</v>
      </c>
      <c r="G15">
        <v>98.2</v>
      </c>
      <c r="H15" t="s">
        <v>3872</v>
      </c>
      <c r="I15" t="s">
        <v>3879</v>
      </c>
      <c r="J15">
        <v>70.3</v>
      </c>
    </row>
    <row r="16" spans="1:10">
      <c r="A16" t="s">
        <v>3862</v>
      </c>
      <c r="B16">
        <v>0.8179999999999999</v>
      </c>
      <c r="C16">
        <v>-0.189</v>
      </c>
      <c r="D16" t="s">
        <v>3902</v>
      </c>
      <c r="E16">
        <v>533.4</v>
      </c>
      <c r="F16">
        <v>169.7</v>
      </c>
      <c r="G16">
        <v>96.2</v>
      </c>
      <c r="H16" t="s">
        <v>3872</v>
      </c>
      <c r="I16" t="s">
        <v>3879</v>
      </c>
      <c r="J16">
        <v>70.3</v>
      </c>
    </row>
    <row r="17" spans="1:10">
      <c r="A17" t="s">
        <v>3856</v>
      </c>
      <c r="B17">
        <v>0.93</v>
      </c>
      <c r="C17">
        <v>-0.327</v>
      </c>
      <c r="D17" t="s">
        <v>3890</v>
      </c>
      <c r="E17">
        <v>742.6</v>
      </c>
      <c r="F17">
        <v>274.7</v>
      </c>
      <c r="G17">
        <v>87.90000000000001</v>
      </c>
      <c r="H17" t="s">
        <v>3875</v>
      </c>
      <c r="I17" t="s">
        <v>3879</v>
      </c>
      <c r="J17">
        <v>69</v>
      </c>
    </row>
    <row r="18" spans="1:10">
      <c r="A18" t="s">
        <v>3857</v>
      </c>
      <c r="B18">
        <v>0.769</v>
      </c>
      <c r="C18">
        <v>0.372</v>
      </c>
      <c r="D18" t="s">
        <v>3891</v>
      </c>
      <c r="E18">
        <v>741.8</v>
      </c>
      <c r="F18">
        <v>142.5</v>
      </c>
      <c r="G18">
        <v>57.6</v>
      </c>
      <c r="H18" t="s">
        <v>3876</v>
      </c>
      <c r="I18" t="s">
        <v>3879</v>
      </c>
      <c r="J18">
        <v>68.2</v>
      </c>
    </row>
    <row r="19" spans="1:10">
      <c r="A19" t="s">
        <v>3857</v>
      </c>
      <c r="B19">
        <v>0.527</v>
      </c>
      <c r="C19">
        <v>0.2</v>
      </c>
      <c r="D19" t="s">
        <v>3903</v>
      </c>
      <c r="E19">
        <v>425.1</v>
      </c>
      <c r="F19">
        <v>113.6</v>
      </c>
      <c r="G19">
        <v>58.5</v>
      </c>
      <c r="H19" t="s">
        <v>3876</v>
      </c>
      <c r="I19" t="s">
        <v>3879</v>
      </c>
      <c r="J19">
        <v>68.2</v>
      </c>
    </row>
    <row r="20" spans="1:10">
      <c r="A20" t="s">
        <v>3858</v>
      </c>
      <c r="B20">
        <v>0.8179999999999999</v>
      </c>
      <c r="C20">
        <v>0.145</v>
      </c>
      <c r="D20" t="s">
        <v>3891</v>
      </c>
      <c r="E20">
        <v>449.1</v>
      </c>
      <c r="F20">
        <v>134.2</v>
      </c>
      <c r="G20">
        <v>93.59999999999999</v>
      </c>
      <c r="J20">
        <v>67.40000000000001</v>
      </c>
    </row>
    <row r="21" spans="1:10">
      <c r="A21" t="s">
        <v>3858</v>
      </c>
      <c r="B21">
        <v>0.656</v>
      </c>
      <c r="C21">
        <v>-0.055</v>
      </c>
      <c r="D21" t="s">
        <v>3904</v>
      </c>
      <c r="E21">
        <v>940</v>
      </c>
      <c r="F21">
        <v>309.2</v>
      </c>
      <c r="G21">
        <v>67.59999999999999</v>
      </c>
      <c r="J21">
        <v>67.40000000000001</v>
      </c>
    </row>
    <row r="22" spans="1:10">
      <c r="A22" t="s">
        <v>3860</v>
      </c>
      <c r="B22">
        <v>0.916</v>
      </c>
      <c r="C22">
        <v>0.173</v>
      </c>
      <c r="D22" t="s">
        <v>3889</v>
      </c>
      <c r="E22">
        <v>579.4</v>
      </c>
      <c r="F22">
        <v>194.8</v>
      </c>
      <c r="G22">
        <v>79</v>
      </c>
      <c r="H22" t="s">
        <v>3874</v>
      </c>
      <c r="I22" t="s">
        <v>3879</v>
      </c>
      <c r="J22">
        <v>66.3</v>
      </c>
    </row>
    <row r="23" spans="1:10">
      <c r="A23" t="s">
        <v>3860</v>
      </c>
      <c r="B23">
        <v>0.921</v>
      </c>
      <c r="C23">
        <v>0.164</v>
      </c>
      <c r="D23" t="s">
        <v>3897</v>
      </c>
      <c r="E23">
        <v>611.2</v>
      </c>
      <c r="F23">
        <v>200.3</v>
      </c>
      <c r="G23">
        <v>81.8</v>
      </c>
      <c r="H23" t="s">
        <v>3874</v>
      </c>
      <c r="I23" t="s">
        <v>3879</v>
      </c>
      <c r="J23">
        <v>66.3</v>
      </c>
    </row>
    <row r="24" spans="1:10">
      <c r="A24" t="s">
        <v>3860</v>
      </c>
      <c r="B24">
        <v>0.836</v>
      </c>
      <c r="C24">
        <v>0.154</v>
      </c>
      <c r="D24" t="s">
        <v>3905</v>
      </c>
      <c r="E24">
        <v>528.6</v>
      </c>
      <c r="F24">
        <v>174.5</v>
      </c>
      <c r="G24">
        <v>78.5</v>
      </c>
      <c r="H24" t="s">
        <v>3874</v>
      </c>
      <c r="I24" t="s">
        <v>3879</v>
      </c>
      <c r="J24">
        <v>66.3</v>
      </c>
    </row>
    <row r="25" spans="1:10">
      <c r="A25" t="s">
        <v>3860</v>
      </c>
      <c r="B25">
        <v>0.913</v>
      </c>
      <c r="C25">
        <v>0.089</v>
      </c>
      <c r="D25" t="s">
        <v>3906</v>
      </c>
      <c r="E25">
        <v>596.7</v>
      </c>
      <c r="F25">
        <v>213.5</v>
      </c>
      <c r="G25">
        <v>81.40000000000001</v>
      </c>
      <c r="H25" t="s">
        <v>3874</v>
      </c>
      <c r="I25" t="s">
        <v>3879</v>
      </c>
      <c r="J25">
        <v>66.3</v>
      </c>
    </row>
    <row r="26" spans="1:10">
      <c r="A26" t="s">
        <v>3860</v>
      </c>
      <c r="B26">
        <v>0.802</v>
      </c>
      <c r="C26">
        <v>0.002</v>
      </c>
      <c r="D26" t="s">
        <v>3907</v>
      </c>
      <c r="E26">
        <v>513</v>
      </c>
      <c r="F26">
        <v>204.1</v>
      </c>
      <c r="G26">
        <v>83.2</v>
      </c>
      <c r="H26" t="s">
        <v>3874</v>
      </c>
      <c r="I26" t="s">
        <v>3879</v>
      </c>
      <c r="J26">
        <v>66.3</v>
      </c>
    </row>
    <row r="27" spans="1:10">
      <c r="A27" t="s">
        <v>3861</v>
      </c>
      <c r="B27">
        <v>0.978</v>
      </c>
      <c r="C27">
        <v>0.214</v>
      </c>
      <c r="D27" t="s">
        <v>3891</v>
      </c>
      <c r="E27">
        <v>3480.4</v>
      </c>
      <c r="F27">
        <v>1103.3</v>
      </c>
      <c r="G27">
        <v>64.3</v>
      </c>
      <c r="H27" t="s">
        <v>3877</v>
      </c>
      <c r="I27" t="s">
        <v>3881</v>
      </c>
      <c r="J27">
        <v>65.40000000000001</v>
      </c>
    </row>
    <row r="28" spans="1:10">
      <c r="A28" t="s">
        <v>3861</v>
      </c>
      <c r="B28">
        <v>0.711</v>
      </c>
      <c r="C28">
        <v>-0.083</v>
      </c>
      <c r="D28" t="s">
        <v>3908</v>
      </c>
      <c r="E28">
        <v>598.5</v>
      </c>
      <c r="F28">
        <v>190.2</v>
      </c>
      <c r="G28">
        <v>81.90000000000001</v>
      </c>
      <c r="H28" t="s">
        <v>3877</v>
      </c>
      <c r="I28" t="s">
        <v>3881</v>
      </c>
      <c r="J28">
        <v>65.40000000000001</v>
      </c>
    </row>
    <row r="29" spans="1:10">
      <c r="A29" t="s">
        <v>3861</v>
      </c>
      <c r="B29">
        <v>0.979</v>
      </c>
      <c r="C29">
        <v>-0.09</v>
      </c>
      <c r="D29" t="s">
        <v>3909</v>
      </c>
      <c r="E29">
        <v>978.2</v>
      </c>
      <c r="F29">
        <v>278.6</v>
      </c>
      <c r="G29">
        <v>76.3</v>
      </c>
      <c r="H29" t="s">
        <v>3877</v>
      </c>
      <c r="I29" t="s">
        <v>3881</v>
      </c>
      <c r="J29">
        <v>65.40000000000001</v>
      </c>
    </row>
    <row r="30" spans="1:10">
      <c r="A30" t="s">
        <v>3861</v>
      </c>
      <c r="B30">
        <v>0.926</v>
      </c>
      <c r="C30">
        <v>-0.598</v>
      </c>
      <c r="D30" t="s">
        <v>3910</v>
      </c>
      <c r="E30">
        <v>1551.4</v>
      </c>
      <c r="F30">
        <v>432</v>
      </c>
      <c r="G30">
        <v>89.09999999999999</v>
      </c>
      <c r="H30" t="s">
        <v>3877</v>
      </c>
      <c r="I30" t="s">
        <v>3881</v>
      </c>
      <c r="J30">
        <v>65.40000000000001</v>
      </c>
    </row>
    <row r="31" spans="1:10">
      <c r="A31" t="s">
        <v>3861</v>
      </c>
      <c r="B31">
        <v>0.786</v>
      </c>
      <c r="C31">
        <v>-0.656</v>
      </c>
      <c r="D31" t="s">
        <v>3901</v>
      </c>
      <c r="E31">
        <v>3590.1</v>
      </c>
      <c r="F31">
        <v>999.4</v>
      </c>
      <c r="G31">
        <v>75.3</v>
      </c>
      <c r="H31" t="s">
        <v>3877</v>
      </c>
      <c r="I31" t="s">
        <v>3881</v>
      </c>
      <c r="J31">
        <v>65.40000000000001</v>
      </c>
    </row>
    <row r="32" spans="1:10">
      <c r="A32" t="s">
        <v>3861</v>
      </c>
      <c r="B32">
        <v>0.9389999999999999</v>
      </c>
      <c r="C32">
        <v>-0.705</v>
      </c>
      <c r="D32" t="s">
        <v>3911</v>
      </c>
      <c r="E32">
        <v>2865.1</v>
      </c>
      <c r="F32">
        <v>854.8</v>
      </c>
      <c r="G32">
        <v>77.2</v>
      </c>
      <c r="H32" t="s">
        <v>3877</v>
      </c>
      <c r="I32" t="s">
        <v>3881</v>
      </c>
      <c r="J32">
        <v>65.40000000000001</v>
      </c>
    </row>
    <row r="33" spans="1:10">
      <c r="A33" t="s">
        <v>3861</v>
      </c>
      <c r="B33">
        <v>0.985</v>
      </c>
      <c r="C33">
        <v>-0.845</v>
      </c>
      <c r="D33" t="s">
        <v>3912</v>
      </c>
      <c r="E33">
        <v>2313.8</v>
      </c>
      <c r="F33">
        <v>710</v>
      </c>
      <c r="G33">
        <v>77.59999999999999</v>
      </c>
      <c r="H33" t="s">
        <v>3877</v>
      </c>
      <c r="I33" t="s">
        <v>3881</v>
      </c>
      <c r="J33">
        <v>65.40000000000001</v>
      </c>
    </row>
    <row r="34" spans="1:10">
      <c r="A34" t="s">
        <v>3861</v>
      </c>
      <c r="B34">
        <v>0.982</v>
      </c>
      <c r="C34">
        <v>-1.056</v>
      </c>
      <c r="D34" t="s">
        <v>3913</v>
      </c>
      <c r="E34">
        <v>3650</v>
      </c>
      <c r="F34">
        <v>1162.7</v>
      </c>
      <c r="G34">
        <v>81.40000000000001</v>
      </c>
      <c r="H34" t="s">
        <v>3877</v>
      </c>
      <c r="I34" t="s">
        <v>3881</v>
      </c>
      <c r="J34">
        <v>65.40000000000001</v>
      </c>
    </row>
    <row r="35" spans="1:10">
      <c r="A35" t="s">
        <v>3861</v>
      </c>
      <c r="B35">
        <v>0.995</v>
      </c>
      <c r="C35">
        <v>-1.065</v>
      </c>
      <c r="D35" t="s">
        <v>3914</v>
      </c>
      <c r="E35">
        <v>3462.4</v>
      </c>
      <c r="F35">
        <v>1114.9</v>
      </c>
      <c r="G35">
        <v>80.90000000000001</v>
      </c>
      <c r="H35" t="s">
        <v>3877</v>
      </c>
      <c r="I35" t="s">
        <v>3881</v>
      </c>
      <c r="J35">
        <v>65.40000000000001</v>
      </c>
    </row>
    <row r="36" spans="1:10">
      <c r="A36" t="s">
        <v>3862</v>
      </c>
      <c r="B36">
        <v>0.895</v>
      </c>
      <c r="C36">
        <v>0.08799999999999999</v>
      </c>
      <c r="D36" t="s">
        <v>3897</v>
      </c>
      <c r="E36">
        <v>688.3</v>
      </c>
      <c r="F36">
        <v>218.4</v>
      </c>
      <c r="G36">
        <v>78.90000000000001</v>
      </c>
      <c r="H36" t="s">
        <v>3871</v>
      </c>
      <c r="I36" t="s">
        <v>3879</v>
      </c>
      <c r="J36">
        <v>64.90000000000001</v>
      </c>
    </row>
    <row r="37" spans="1:10">
      <c r="A37" t="s">
        <v>3862</v>
      </c>
      <c r="B37">
        <v>0.904</v>
      </c>
      <c r="C37">
        <v>0.053</v>
      </c>
      <c r="D37" t="s">
        <v>3898</v>
      </c>
      <c r="E37">
        <v>774</v>
      </c>
      <c r="F37">
        <v>238.3</v>
      </c>
      <c r="G37">
        <v>80.2</v>
      </c>
      <c r="H37" t="s">
        <v>3871</v>
      </c>
      <c r="I37" t="s">
        <v>3879</v>
      </c>
      <c r="J37">
        <v>64.90000000000001</v>
      </c>
    </row>
    <row r="38" spans="1:10">
      <c r="A38" t="s">
        <v>3862</v>
      </c>
      <c r="B38">
        <v>0.5620000000000001</v>
      </c>
      <c r="C38">
        <v>0.038</v>
      </c>
      <c r="D38" t="s">
        <v>3899</v>
      </c>
      <c r="E38">
        <v>408.2</v>
      </c>
      <c r="F38">
        <v>113.6</v>
      </c>
      <c r="G38">
        <v>87.7</v>
      </c>
      <c r="H38" t="s">
        <v>3871</v>
      </c>
      <c r="I38" t="s">
        <v>3879</v>
      </c>
      <c r="J38">
        <v>64.90000000000001</v>
      </c>
    </row>
    <row r="39" spans="1:10">
      <c r="A39" t="s">
        <v>3862</v>
      </c>
      <c r="B39">
        <v>0.859</v>
      </c>
      <c r="C39">
        <v>-0.093</v>
      </c>
      <c r="D39" t="s">
        <v>3900</v>
      </c>
      <c r="E39">
        <v>582.9</v>
      </c>
      <c r="F39">
        <v>166.4</v>
      </c>
      <c r="G39">
        <v>71.5</v>
      </c>
      <c r="H39" t="s">
        <v>3871</v>
      </c>
      <c r="I39" t="s">
        <v>3879</v>
      </c>
      <c r="J39">
        <v>64.90000000000001</v>
      </c>
    </row>
    <row r="40" spans="1:10">
      <c r="A40" t="s">
        <v>3862</v>
      </c>
      <c r="B40">
        <v>0.826</v>
      </c>
      <c r="C40">
        <v>-0.167</v>
      </c>
      <c r="D40" t="s">
        <v>3901</v>
      </c>
      <c r="E40">
        <v>617.5</v>
      </c>
      <c r="F40">
        <v>179.7</v>
      </c>
      <c r="G40">
        <v>98.2</v>
      </c>
      <c r="H40" t="s">
        <v>3871</v>
      </c>
      <c r="I40" t="s">
        <v>3879</v>
      </c>
      <c r="J40">
        <v>64.90000000000001</v>
      </c>
    </row>
    <row r="41" spans="1:10">
      <c r="A41" t="s">
        <v>3862</v>
      </c>
      <c r="B41">
        <v>0.8179999999999999</v>
      </c>
      <c r="C41">
        <v>-0.189</v>
      </c>
      <c r="D41" t="s">
        <v>3902</v>
      </c>
      <c r="E41">
        <v>533.4</v>
      </c>
      <c r="F41">
        <v>169.7</v>
      </c>
      <c r="G41">
        <v>96.2</v>
      </c>
      <c r="H41" t="s">
        <v>3871</v>
      </c>
      <c r="I41" t="s">
        <v>3879</v>
      </c>
      <c r="J41">
        <v>64.90000000000001</v>
      </c>
    </row>
    <row r="42" spans="1:10">
      <c r="A42" t="s">
        <v>3865</v>
      </c>
      <c r="B42">
        <v>0.9320000000000001</v>
      </c>
      <c r="C42">
        <v>0.666</v>
      </c>
      <c r="D42" t="s">
        <v>3891</v>
      </c>
      <c r="E42">
        <v>1074.9</v>
      </c>
      <c r="F42">
        <v>175.9</v>
      </c>
      <c r="G42">
        <v>68.09999999999999</v>
      </c>
      <c r="H42" t="s">
        <v>3872</v>
      </c>
      <c r="I42" t="s">
        <v>3879</v>
      </c>
      <c r="J42">
        <v>64.8</v>
      </c>
    </row>
    <row r="43" spans="1:10">
      <c r="A43" t="s">
        <v>3865</v>
      </c>
      <c r="B43">
        <v>0.901</v>
      </c>
      <c r="C43">
        <v>0.289</v>
      </c>
      <c r="D43" t="s">
        <v>3903</v>
      </c>
      <c r="E43">
        <v>955.9</v>
      </c>
      <c r="F43">
        <v>216.1</v>
      </c>
      <c r="G43">
        <v>56</v>
      </c>
      <c r="H43" t="s">
        <v>3872</v>
      </c>
      <c r="I43" t="s">
        <v>3879</v>
      </c>
      <c r="J43">
        <v>64.8</v>
      </c>
    </row>
    <row r="44" spans="1:10">
      <c r="A44" t="s">
        <v>3865</v>
      </c>
      <c r="B44">
        <v>0.585</v>
      </c>
      <c r="C44">
        <v>0.052</v>
      </c>
      <c r="D44" t="s">
        <v>3905</v>
      </c>
      <c r="E44">
        <v>467.5</v>
      </c>
      <c r="F44">
        <v>149.1</v>
      </c>
      <c r="G44">
        <v>89.90000000000001</v>
      </c>
      <c r="H44" t="s">
        <v>3872</v>
      </c>
      <c r="I44" t="s">
        <v>3879</v>
      </c>
      <c r="J44">
        <v>64.8</v>
      </c>
    </row>
    <row r="45" spans="1:10">
      <c r="A45" t="s">
        <v>3865</v>
      </c>
      <c r="B45">
        <v>0.739</v>
      </c>
      <c r="C45">
        <v>-0.11</v>
      </c>
      <c r="D45" t="s">
        <v>3915</v>
      </c>
      <c r="E45">
        <v>471.9</v>
      </c>
      <c r="F45">
        <v>200</v>
      </c>
      <c r="G45">
        <v>74.7</v>
      </c>
      <c r="H45" t="s">
        <v>3872</v>
      </c>
      <c r="I45" t="s">
        <v>3879</v>
      </c>
      <c r="J45">
        <v>64.8</v>
      </c>
    </row>
    <row r="46" spans="1:10">
      <c r="A46" t="s">
        <v>3865</v>
      </c>
      <c r="B46">
        <v>0.555</v>
      </c>
      <c r="C46">
        <v>-0.181</v>
      </c>
      <c r="D46" t="s">
        <v>3916</v>
      </c>
      <c r="E46">
        <v>570.7</v>
      </c>
      <c r="F46">
        <v>207.6</v>
      </c>
      <c r="G46">
        <v>86.40000000000001</v>
      </c>
      <c r="H46" t="s">
        <v>3872</v>
      </c>
      <c r="I46" t="s">
        <v>3879</v>
      </c>
      <c r="J46">
        <v>64.8</v>
      </c>
    </row>
    <row r="47" spans="1:10">
      <c r="A47" t="s">
        <v>3865</v>
      </c>
      <c r="B47">
        <v>0.667</v>
      </c>
      <c r="C47">
        <v>-0.208</v>
      </c>
      <c r="D47" t="s">
        <v>3917</v>
      </c>
      <c r="E47">
        <v>606.9</v>
      </c>
      <c r="F47">
        <v>217.7</v>
      </c>
      <c r="G47">
        <v>84.59999999999999</v>
      </c>
      <c r="H47" t="s">
        <v>3872</v>
      </c>
      <c r="I47" t="s">
        <v>3879</v>
      </c>
      <c r="J47">
        <v>64.8</v>
      </c>
    </row>
    <row r="48" spans="1:10">
      <c r="A48" t="s">
        <v>3864</v>
      </c>
      <c r="B48">
        <v>0.652</v>
      </c>
      <c r="C48">
        <v>0.46</v>
      </c>
      <c r="D48" t="s">
        <v>3891</v>
      </c>
      <c r="E48">
        <v>384.8</v>
      </c>
      <c r="F48">
        <v>14.9</v>
      </c>
      <c r="G48">
        <v>49</v>
      </c>
      <c r="H48" t="s">
        <v>3872</v>
      </c>
      <c r="I48" t="s">
        <v>3879</v>
      </c>
      <c r="J48">
        <v>64.7</v>
      </c>
    </row>
    <row r="49" spans="1:10">
      <c r="A49" t="s">
        <v>3864</v>
      </c>
      <c r="B49">
        <v>0.588</v>
      </c>
      <c r="C49">
        <v>0.245</v>
      </c>
      <c r="D49" t="s">
        <v>3903</v>
      </c>
      <c r="E49">
        <v>1415.7</v>
      </c>
      <c r="F49">
        <v>305</v>
      </c>
      <c r="G49">
        <v>49.3</v>
      </c>
      <c r="H49" t="s">
        <v>3872</v>
      </c>
      <c r="I49" t="s">
        <v>3879</v>
      </c>
      <c r="J49">
        <v>64.7</v>
      </c>
    </row>
    <row r="50" spans="1:10">
      <c r="A50" t="s">
        <v>3864</v>
      </c>
      <c r="B50">
        <v>0.981</v>
      </c>
      <c r="C50">
        <v>-0.111</v>
      </c>
      <c r="D50" t="s">
        <v>3918</v>
      </c>
      <c r="E50">
        <v>878.9</v>
      </c>
      <c r="F50">
        <v>268.7</v>
      </c>
      <c r="G50">
        <v>77.59999999999999</v>
      </c>
      <c r="H50" t="s">
        <v>3872</v>
      </c>
      <c r="I50" t="s">
        <v>3879</v>
      </c>
      <c r="J50">
        <v>64.7</v>
      </c>
    </row>
    <row r="51" spans="1:10">
      <c r="A51" t="s">
        <v>3864</v>
      </c>
      <c r="B51">
        <v>0.628</v>
      </c>
      <c r="C51">
        <v>-0.336</v>
      </c>
      <c r="D51" t="s">
        <v>3919</v>
      </c>
      <c r="E51">
        <v>872.8</v>
      </c>
      <c r="F51">
        <v>277.4</v>
      </c>
      <c r="G51">
        <v>91.90000000000001</v>
      </c>
      <c r="H51" t="s">
        <v>3872</v>
      </c>
      <c r="I51" t="s">
        <v>3879</v>
      </c>
      <c r="J51">
        <v>64.7</v>
      </c>
    </row>
    <row r="52" spans="1:10">
      <c r="A52" t="s">
        <v>3864</v>
      </c>
      <c r="B52">
        <v>0.52</v>
      </c>
      <c r="C52">
        <v>-0.514</v>
      </c>
      <c r="D52" t="s">
        <v>3920</v>
      </c>
      <c r="E52">
        <v>877.4</v>
      </c>
      <c r="F52">
        <v>340.9</v>
      </c>
      <c r="G52">
        <v>78.8</v>
      </c>
      <c r="H52" t="s">
        <v>3872</v>
      </c>
      <c r="I52" t="s">
        <v>3879</v>
      </c>
      <c r="J52">
        <v>64.7</v>
      </c>
    </row>
    <row r="53" spans="1:10">
      <c r="A53" t="s">
        <v>3864</v>
      </c>
      <c r="B53">
        <v>0.864</v>
      </c>
      <c r="C53">
        <v>-0.928</v>
      </c>
      <c r="D53" t="s">
        <v>3921</v>
      </c>
      <c r="E53">
        <v>2320.7</v>
      </c>
      <c r="F53">
        <v>786.3</v>
      </c>
      <c r="G53">
        <v>61.4</v>
      </c>
      <c r="H53" t="s">
        <v>3872</v>
      </c>
      <c r="I53" t="s">
        <v>3879</v>
      </c>
      <c r="J53">
        <v>64.7</v>
      </c>
    </row>
    <row r="54" spans="1:10">
      <c r="A54" t="s">
        <v>3863</v>
      </c>
      <c r="B54">
        <v>0.733</v>
      </c>
      <c r="C54">
        <v>0.115</v>
      </c>
      <c r="D54" t="s">
        <v>3922</v>
      </c>
      <c r="E54">
        <v>340.6</v>
      </c>
      <c r="F54">
        <v>91.8</v>
      </c>
      <c r="G54">
        <v>100</v>
      </c>
      <c r="H54" t="s">
        <v>3877</v>
      </c>
      <c r="I54" t="s">
        <v>3882</v>
      </c>
      <c r="J54">
        <v>64.7</v>
      </c>
    </row>
    <row r="55" spans="1:10">
      <c r="A55" t="s">
        <v>3865</v>
      </c>
      <c r="B55">
        <v>0.9320000000000001</v>
      </c>
      <c r="C55">
        <v>0.666</v>
      </c>
      <c r="D55" t="s">
        <v>3891</v>
      </c>
      <c r="E55">
        <v>1074.9</v>
      </c>
      <c r="F55">
        <v>175.9</v>
      </c>
      <c r="G55">
        <v>68.09999999999999</v>
      </c>
      <c r="H55" t="s">
        <v>3871</v>
      </c>
      <c r="I55" t="s">
        <v>3879</v>
      </c>
      <c r="J55">
        <v>64.59999999999999</v>
      </c>
    </row>
    <row r="56" spans="1:10">
      <c r="A56" t="s">
        <v>3865</v>
      </c>
      <c r="B56">
        <v>0.901</v>
      </c>
      <c r="C56">
        <v>0.289</v>
      </c>
      <c r="D56" t="s">
        <v>3903</v>
      </c>
      <c r="E56">
        <v>955.9</v>
      </c>
      <c r="F56">
        <v>216.1</v>
      </c>
      <c r="G56">
        <v>56</v>
      </c>
      <c r="H56" t="s">
        <v>3871</v>
      </c>
      <c r="I56" t="s">
        <v>3879</v>
      </c>
      <c r="J56">
        <v>64.59999999999999</v>
      </c>
    </row>
    <row r="57" spans="1:10">
      <c r="A57" t="s">
        <v>3865</v>
      </c>
      <c r="B57">
        <v>0.585</v>
      </c>
      <c r="C57">
        <v>0.052</v>
      </c>
      <c r="D57" t="s">
        <v>3905</v>
      </c>
      <c r="E57">
        <v>467.5</v>
      </c>
      <c r="F57">
        <v>149.1</v>
      </c>
      <c r="G57">
        <v>89.90000000000001</v>
      </c>
      <c r="H57" t="s">
        <v>3871</v>
      </c>
      <c r="I57" t="s">
        <v>3879</v>
      </c>
      <c r="J57">
        <v>64.59999999999999</v>
      </c>
    </row>
    <row r="58" spans="1:10">
      <c r="A58" t="s">
        <v>3865</v>
      </c>
      <c r="B58">
        <v>0.739</v>
      </c>
      <c r="C58">
        <v>-0.11</v>
      </c>
      <c r="D58" t="s">
        <v>3915</v>
      </c>
      <c r="E58">
        <v>471.9</v>
      </c>
      <c r="F58">
        <v>200</v>
      </c>
      <c r="G58">
        <v>74.7</v>
      </c>
      <c r="H58" t="s">
        <v>3871</v>
      </c>
      <c r="I58" t="s">
        <v>3879</v>
      </c>
      <c r="J58">
        <v>64.59999999999999</v>
      </c>
    </row>
    <row r="59" spans="1:10">
      <c r="A59" t="s">
        <v>3865</v>
      </c>
      <c r="B59">
        <v>0.555</v>
      </c>
      <c r="C59">
        <v>-0.181</v>
      </c>
      <c r="D59" t="s">
        <v>3916</v>
      </c>
      <c r="E59">
        <v>570.7</v>
      </c>
      <c r="F59">
        <v>207.6</v>
      </c>
      <c r="G59">
        <v>86.40000000000001</v>
      </c>
      <c r="H59" t="s">
        <v>3871</v>
      </c>
      <c r="I59" t="s">
        <v>3879</v>
      </c>
      <c r="J59">
        <v>64.59999999999999</v>
      </c>
    </row>
    <row r="60" spans="1:10">
      <c r="A60" t="s">
        <v>3865</v>
      </c>
      <c r="B60">
        <v>0.667</v>
      </c>
      <c r="C60">
        <v>-0.208</v>
      </c>
      <c r="D60" t="s">
        <v>3917</v>
      </c>
      <c r="E60">
        <v>606.9</v>
      </c>
      <c r="F60">
        <v>217.7</v>
      </c>
      <c r="G60">
        <v>84.59999999999999</v>
      </c>
      <c r="H60" t="s">
        <v>3871</v>
      </c>
      <c r="I60" t="s">
        <v>3879</v>
      </c>
      <c r="J60">
        <v>64.59999999999999</v>
      </c>
    </row>
    <row r="61" spans="1:10">
      <c r="A61" t="s">
        <v>3866</v>
      </c>
      <c r="B61">
        <v>0.839</v>
      </c>
      <c r="C61">
        <v>-0.166</v>
      </c>
      <c r="D61" t="s">
        <v>3923</v>
      </c>
      <c r="E61">
        <v>794.5</v>
      </c>
      <c r="F61">
        <v>241.6</v>
      </c>
      <c r="G61">
        <v>77.7</v>
      </c>
      <c r="H61" t="s">
        <v>3877</v>
      </c>
      <c r="I61" t="s">
        <v>3881</v>
      </c>
      <c r="J61">
        <v>62.8</v>
      </c>
    </row>
    <row r="62" spans="1:10">
      <c r="A62" t="s">
        <v>3866</v>
      </c>
      <c r="B62">
        <v>0.658</v>
      </c>
      <c r="C62">
        <v>-0.292</v>
      </c>
      <c r="D62" t="s">
        <v>3924</v>
      </c>
      <c r="E62">
        <v>701.4</v>
      </c>
      <c r="F62">
        <v>241.1</v>
      </c>
      <c r="G62">
        <v>92.40000000000001</v>
      </c>
      <c r="H62" t="s">
        <v>3877</v>
      </c>
      <c r="I62" t="s">
        <v>3881</v>
      </c>
      <c r="J62">
        <v>62.8</v>
      </c>
    </row>
    <row r="63" spans="1:10">
      <c r="A63" t="s">
        <v>3866</v>
      </c>
      <c r="B63">
        <v>0.994</v>
      </c>
      <c r="C63">
        <v>-0.852</v>
      </c>
      <c r="D63" t="s">
        <v>3925</v>
      </c>
      <c r="E63">
        <v>4100.3</v>
      </c>
      <c r="F63">
        <v>1129.7</v>
      </c>
      <c r="G63">
        <v>80.3</v>
      </c>
      <c r="H63" t="s">
        <v>3877</v>
      </c>
      <c r="I63" t="s">
        <v>3881</v>
      </c>
      <c r="J63">
        <v>62.8</v>
      </c>
    </row>
    <row r="64" spans="1:10">
      <c r="A64" t="s">
        <v>3866</v>
      </c>
      <c r="B64">
        <v>0.999</v>
      </c>
      <c r="C64">
        <v>-1.277</v>
      </c>
      <c r="D64" t="s">
        <v>3926</v>
      </c>
      <c r="E64">
        <v>3754.3</v>
      </c>
      <c r="F64">
        <v>1152.9</v>
      </c>
      <c r="G64">
        <v>85.8</v>
      </c>
      <c r="H64" t="s">
        <v>3877</v>
      </c>
      <c r="I64" t="s">
        <v>3881</v>
      </c>
      <c r="J64">
        <v>62.8</v>
      </c>
    </row>
    <row r="65" spans="1:10">
      <c r="A65" t="s">
        <v>3866</v>
      </c>
      <c r="B65">
        <v>0.91</v>
      </c>
      <c r="C65">
        <v>-1.804</v>
      </c>
      <c r="D65" t="s">
        <v>3927</v>
      </c>
      <c r="E65">
        <v>5517.7</v>
      </c>
      <c r="F65">
        <v>1753.5</v>
      </c>
      <c r="G65">
        <v>81.2</v>
      </c>
      <c r="H65" t="s">
        <v>3877</v>
      </c>
      <c r="I65" t="s">
        <v>3881</v>
      </c>
      <c r="J65">
        <v>62.8</v>
      </c>
    </row>
    <row r="66" spans="1:10">
      <c r="A66" t="s">
        <v>3867</v>
      </c>
      <c r="B66">
        <v>0.866</v>
      </c>
      <c r="C66">
        <v>0.241</v>
      </c>
      <c r="D66" t="s">
        <v>3891</v>
      </c>
      <c r="E66">
        <v>572.8</v>
      </c>
      <c r="F66">
        <v>185.7</v>
      </c>
      <c r="G66">
        <v>65</v>
      </c>
      <c r="H66" t="s">
        <v>3878</v>
      </c>
      <c r="I66" t="s">
        <v>3879</v>
      </c>
      <c r="J66">
        <v>62.5</v>
      </c>
    </row>
    <row r="67" spans="1:10">
      <c r="A67" t="s">
        <v>3868</v>
      </c>
      <c r="B67">
        <v>0.769</v>
      </c>
      <c r="C67">
        <v>-0.042</v>
      </c>
      <c r="D67" t="s">
        <v>3906</v>
      </c>
      <c r="E67">
        <v>519.3</v>
      </c>
      <c r="F67">
        <v>152.3</v>
      </c>
      <c r="G67">
        <v>87.90000000000001</v>
      </c>
      <c r="H67" t="s">
        <v>3877</v>
      </c>
      <c r="I67" t="s">
        <v>3881</v>
      </c>
      <c r="J67">
        <v>62.3</v>
      </c>
    </row>
    <row r="68" spans="1:10">
      <c r="A68" t="s">
        <v>3868</v>
      </c>
      <c r="B68">
        <v>0.999</v>
      </c>
      <c r="C68">
        <v>-0.05</v>
      </c>
      <c r="D68" t="s">
        <v>3908</v>
      </c>
      <c r="E68">
        <v>3381.4</v>
      </c>
      <c r="F68">
        <v>849.8</v>
      </c>
      <c r="G68">
        <v>67.2</v>
      </c>
      <c r="H68" t="s">
        <v>3877</v>
      </c>
      <c r="I68" t="s">
        <v>3881</v>
      </c>
      <c r="J68">
        <v>62.3</v>
      </c>
    </row>
    <row r="69" spans="1:10">
      <c r="A69" t="s">
        <v>3868</v>
      </c>
      <c r="B69">
        <v>0.999</v>
      </c>
      <c r="C69">
        <v>-0.288</v>
      </c>
      <c r="D69" t="s">
        <v>3928</v>
      </c>
      <c r="E69">
        <v>8517.9</v>
      </c>
      <c r="F69">
        <v>2589.6</v>
      </c>
      <c r="G69">
        <v>80</v>
      </c>
      <c r="H69" t="s">
        <v>3877</v>
      </c>
      <c r="I69" t="s">
        <v>3881</v>
      </c>
      <c r="J69">
        <v>62.3</v>
      </c>
    </row>
    <row r="70" spans="1:10">
      <c r="A70" t="s">
        <v>3868</v>
      </c>
      <c r="B70">
        <v>0.75</v>
      </c>
      <c r="C70">
        <v>-0.337</v>
      </c>
      <c r="D70" t="s">
        <v>3911</v>
      </c>
      <c r="E70">
        <v>800</v>
      </c>
      <c r="F70">
        <v>283.4</v>
      </c>
      <c r="G70">
        <v>72.90000000000001</v>
      </c>
      <c r="H70" t="s">
        <v>3877</v>
      </c>
      <c r="I70" t="s">
        <v>3881</v>
      </c>
      <c r="J70">
        <v>62.3</v>
      </c>
    </row>
    <row r="71" spans="1:10">
      <c r="A71" t="s">
        <v>3868</v>
      </c>
      <c r="B71">
        <v>0.768</v>
      </c>
      <c r="C71">
        <v>-0.359</v>
      </c>
      <c r="D71" t="s">
        <v>3929</v>
      </c>
      <c r="E71">
        <v>1268.9</v>
      </c>
      <c r="F71">
        <v>332.5</v>
      </c>
      <c r="G71">
        <v>85.7</v>
      </c>
      <c r="H71" t="s">
        <v>3877</v>
      </c>
      <c r="I71" t="s">
        <v>3881</v>
      </c>
      <c r="J71">
        <v>62.3</v>
      </c>
    </row>
    <row r="72" spans="1:10">
      <c r="A72" t="s">
        <v>3868</v>
      </c>
      <c r="B72">
        <v>0.624</v>
      </c>
      <c r="C72">
        <v>-0.389</v>
      </c>
      <c r="D72" t="s">
        <v>3919</v>
      </c>
      <c r="E72">
        <v>838.5</v>
      </c>
      <c r="F72">
        <v>242.2</v>
      </c>
      <c r="G72">
        <v>90.2</v>
      </c>
      <c r="H72" t="s">
        <v>3877</v>
      </c>
      <c r="I72" t="s">
        <v>3881</v>
      </c>
      <c r="J72">
        <v>62.3</v>
      </c>
    </row>
    <row r="73" spans="1:10">
      <c r="A73" t="s">
        <v>3868</v>
      </c>
      <c r="B73">
        <v>0.995</v>
      </c>
      <c r="C73">
        <v>-0.391</v>
      </c>
      <c r="D73" t="s">
        <v>3930</v>
      </c>
      <c r="E73">
        <v>1934.5</v>
      </c>
      <c r="F73">
        <v>587</v>
      </c>
      <c r="G73">
        <v>81.7</v>
      </c>
      <c r="H73" t="s">
        <v>3877</v>
      </c>
      <c r="I73" t="s">
        <v>3881</v>
      </c>
      <c r="J73">
        <v>62.3</v>
      </c>
    </row>
    <row r="74" spans="1:10">
      <c r="A74" t="s">
        <v>3868</v>
      </c>
      <c r="B74">
        <v>0.985</v>
      </c>
      <c r="C74">
        <v>-0.534</v>
      </c>
      <c r="D74" t="s">
        <v>3931</v>
      </c>
      <c r="E74">
        <v>1702.8</v>
      </c>
      <c r="F74">
        <v>518.6</v>
      </c>
      <c r="G74">
        <v>73.59999999999999</v>
      </c>
      <c r="H74" t="s">
        <v>3877</v>
      </c>
      <c r="I74" t="s">
        <v>3881</v>
      </c>
      <c r="J74">
        <v>62.3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5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470</v>
      </c>
      <c r="C2" t="s">
        <v>675</v>
      </c>
      <c r="D2" t="b">
        <v>1</v>
      </c>
      <c r="E2" t="b">
        <v>0</v>
      </c>
      <c r="F2" t="b">
        <v>0</v>
      </c>
      <c r="G2" t="b">
        <v>0</v>
      </c>
      <c r="H2" t="b">
        <v>0</v>
      </c>
      <c r="I2" t="b">
        <v>0</v>
      </c>
      <c r="J2" t="b">
        <v>0</v>
      </c>
      <c r="K2" t="b">
        <v>0</v>
      </c>
      <c r="L2" t="b">
        <v>0</v>
      </c>
      <c r="N2" t="s">
        <v>1095</v>
      </c>
      <c r="O2" t="s">
        <v>1532</v>
      </c>
      <c r="P2" t="s">
        <v>1980</v>
      </c>
      <c r="Q2" s="7" t="s">
        <v>2416</v>
      </c>
      <c r="S2" t="s">
        <v>3261</v>
      </c>
    </row>
    <row r="3" spans="1:19">
      <c r="A3" t="s">
        <v>20</v>
      </c>
      <c r="B3" t="s">
        <v>471</v>
      </c>
      <c r="C3" t="s">
        <v>675</v>
      </c>
      <c r="D3" t="b">
        <v>1</v>
      </c>
      <c r="E3" t="b">
        <v>0</v>
      </c>
      <c r="F3" t="b">
        <v>0</v>
      </c>
      <c r="G3" t="b">
        <v>0</v>
      </c>
      <c r="H3" t="b">
        <v>0</v>
      </c>
      <c r="I3" t="b">
        <v>0</v>
      </c>
      <c r="J3" t="b">
        <v>1</v>
      </c>
      <c r="K3" t="b">
        <v>0</v>
      </c>
      <c r="L3" t="b">
        <v>0</v>
      </c>
      <c r="M3" t="s">
        <v>698</v>
      </c>
      <c r="N3" t="s">
        <v>1096</v>
      </c>
      <c r="O3" t="s">
        <v>1533</v>
      </c>
      <c r="P3" t="s">
        <v>1981</v>
      </c>
      <c r="Q3" s="7" t="s">
        <v>2417</v>
      </c>
      <c r="S3" t="s">
        <v>3262</v>
      </c>
    </row>
    <row r="4" spans="1:19">
      <c r="A4" t="s">
        <v>21</v>
      </c>
      <c r="B4" t="s">
        <v>472</v>
      </c>
      <c r="C4" t="s">
        <v>675</v>
      </c>
      <c r="D4" t="b">
        <v>1</v>
      </c>
      <c r="E4" t="b">
        <v>0</v>
      </c>
      <c r="F4" t="b">
        <v>0</v>
      </c>
      <c r="G4" t="b">
        <v>0</v>
      </c>
      <c r="H4" t="b">
        <v>0</v>
      </c>
      <c r="I4" t="b">
        <v>0</v>
      </c>
      <c r="J4" t="b">
        <v>0</v>
      </c>
      <c r="K4" t="b">
        <v>0</v>
      </c>
      <c r="L4" t="b">
        <v>0</v>
      </c>
      <c r="N4" t="s">
        <v>1097</v>
      </c>
      <c r="O4" t="s">
        <v>1534</v>
      </c>
      <c r="P4" t="s">
        <v>1982</v>
      </c>
      <c r="Q4" s="7" t="s">
        <v>2418</v>
      </c>
      <c r="S4" t="s">
        <v>3263</v>
      </c>
    </row>
    <row r="5" spans="1:19">
      <c r="A5" t="s">
        <v>22</v>
      </c>
      <c r="B5" t="s">
        <v>473</v>
      </c>
      <c r="C5" t="s">
        <v>675</v>
      </c>
      <c r="D5" t="b">
        <v>1</v>
      </c>
      <c r="E5" t="b">
        <v>0</v>
      </c>
      <c r="F5" t="b">
        <v>0</v>
      </c>
      <c r="G5" t="b">
        <v>0</v>
      </c>
      <c r="H5" t="b">
        <v>0</v>
      </c>
      <c r="I5" t="b">
        <v>0</v>
      </c>
      <c r="J5" t="b">
        <v>1</v>
      </c>
      <c r="K5" t="b">
        <v>0</v>
      </c>
      <c r="L5" t="b">
        <v>0</v>
      </c>
      <c r="M5" t="s">
        <v>699</v>
      </c>
      <c r="N5" t="s">
        <v>1098</v>
      </c>
      <c r="O5" t="s">
        <v>1535</v>
      </c>
      <c r="P5" t="s">
        <v>1983</v>
      </c>
      <c r="Q5" s="7" t="s">
        <v>2419</v>
      </c>
    </row>
    <row r="6" spans="1:19">
      <c r="A6" t="s">
        <v>23</v>
      </c>
      <c r="B6" t="s">
        <v>474</v>
      </c>
      <c r="C6" t="s">
        <v>675</v>
      </c>
      <c r="D6" t="b">
        <v>1</v>
      </c>
      <c r="E6" t="b">
        <v>0</v>
      </c>
      <c r="F6" t="b">
        <v>0</v>
      </c>
      <c r="G6" t="b">
        <v>0</v>
      </c>
      <c r="H6" t="b">
        <v>0</v>
      </c>
      <c r="I6" t="b">
        <v>0</v>
      </c>
      <c r="J6" t="b">
        <v>0</v>
      </c>
      <c r="K6" t="b">
        <v>0</v>
      </c>
      <c r="L6" t="b">
        <v>0</v>
      </c>
      <c r="N6" t="s">
        <v>1099</v>
      </c>
      <c r="O6" t="s">
        <v>1536</v>
      </c>
      <c r="P6" t="s">
        <v>1984</v>
      </c>
      <c r="Q6" s="7" t="s">
        <v>2420</v>
      </c>
      <c r="S6" t="s">
        <v>3264</v>
      </c>
    </row>
    <row r="7" spans="1:19">
      <c r="A7" t="s">
        <v>24</v>
      </c>
      <c r="B7" t="s">
        <v>475</v>
      </c>
      <c r="C7" t="s">
        <v>675</v>
      </c>
      <c r="D7" t="b">
        <v>1</v>
      </c>
      <c r="E7" t="b">
        <v>0</v>
      </c>
      <c r="F7" t="b">
        <v>0</v>
      </c>
      <c r="G7" t="b">
        <v>0</v>
      </c>
      <c r="H7" t="b">
        <v>0</v>
      </c>
      <c r="I7" t="b">
        <v>0</v>
      </c>
      <c r="J7" t="b">
        <v>0</v>
      </c>
      <c r="K7" t="b">
        <v>0</v>
      </c>
      <c r="L7" t="b">
        <v>0</v>
      </c>
      <c r="M7" t="s">
        <v>699</v>
      </c>
      <c r="N7" t="s">
        <v>1100</v>
      </c>
      <c r="O7" t="s">
        <v>1537</v>
      </c>
      <c r="P7" t="s">
        <v>1985</v>
      </c>
      <c r="Q7" s="7" t="s">
        <v>2421</v>
      </c>
    </row>
    <row r="8" spans="1:19">
      <c r="A8" t="s">
        <v>25</v>
      </c>
      <c r="B8" t="s">
        <v>476</v>
      </c>
      <c r="C8" t="s">
        <v>675</v>
      </c>
      <c r="D8" t="b">
        <v>1</v>
      </c>
      <c r="E8" t="b">
        <v>0</v>
      </c>
      <c r="F8" t="b">
        <v>0</v>
      </c>
      <c r="G8" t="b">
        <v>0</v>
      </c>
      <c r="H8" t="b">
        <v>0</v>
      </c>
      <c r="I8" t="b">
        <v>0</v>
      </c>
      <c r="J8" t="b">
        <v>0</v>
      </c>
      <c r="K8" t="b">
        <v>0</v>
      </c>
      <c r="L8" t="b">
        <v>0</v>
      </c>
      <c r="N8" t="s">
        <v>1101</v>
      </c>
      <c r="O8" t="s">
        <v>1538</v>
      </c>
      <c r="P8" t="s">
        <v>1986</v>
      </c>
      <c r="Q8" s="7" t="s">
        <v>2422</v>
      </c>
      <c r="S8" t="s">
        <v>3265</v>
      </c>
    </row>
    <row r="9" spans="1:19">
      <c r="A9" t="s">
        <v>26</v>
      </c>
      <c r="B9" t="s">
        <v>477</v>
      </c>
      <c r="C9" t="s">
        <v>675</v>
      </c>
      <c r="D9" t="b">
        <v>1</v>
      </c>
      <c r="E9" t="b">
        <v>0</v>
      </c>
      <c r="F9" t="b">
        <v>1</v>
      </c>
      <c r="G9" t="b">
        <v>0</v>
      </c>
      <c r="H9" t="b">
        <v>0</v>
      </c>
      <c r="I9" t="b">
        <v>0</v>
      </c>
      <c r="J9" t="b">
        <v>0</v>
      </c>
      <c r="K9" t="b">
        <v>0</v>
      </c>
      <c r="L9" t="b">
        <v>0</v>
      </c>
      <c r="M9" t="s">
        <v>700</v>
      </c>
      <c r="N9" t="s">
        <v>1102</v>
      </c>
      <c r="O9" t="s">
        <v>1539</v>
      </c>
      <c r="P9" t="s">
        <v>1987</v>
      </c>
      <c r="Q9" s="7" t="s">
        <v>2423</v>
      </c>
      <c r="R9" t="s">
        <v>2867</v>
      </c>
      <c r="S9" t="s">
        <v>3266</v>
      </c>
    </row>
    <row r="10" spans="1:19">
      <c r="A10" t="s">
        <v>27</v>
      </c>
      <c r="B10" t="s">
        <v>478</v>
      </c>
      <c r="C10" t="s">
        <v>675</v>
      </c>
      <c r="D10" t="b">
        <v>1</v>
      </c>
      <c r="E10" t="b">
        <v>0</v>
      </c>
      <c r="F10" t="b">
        <v>0</v>
      </c>
      <c r="G10" t="b">
        <v>0</v>
      </c>
      <c r="H10" t="b">
        <v>0</v>
      </c>
      <c r="I10" t="b">
        <v>0</v>
      </c>
      <c r="J10" t="b">
        <v>0</v>
      </c>
      <c r="K10" t="b">
        <v>0</v>
      </c>
      <c r="L10" t="b">
        <v>0</v>
      </c>
      <c r="M10" t="s">
        <v>701</v>
      </c>
      <c r="N10" t="s">
        <v>1103</v>
      </c>
      <c r="O10" t="s">
        <v>1540</v>
      </c>
      <c r="P10" t="s">
        <v>1988</v>
      </c>
      <c r="Q10" s="7" t="s">
        <v>2424</v>
      </c>
      <c r="S10" t="s">
        <v>3267</v>
      </c>
    </row>
    <row r="11" spans="1:19">
      <c r="A11" t="s">
        <v>28</v>
      </c>
      <c r="B11" t="s">
        <v>479</v>
      </c>
      <c r="C11" t="s">
        <v>675</v>
      </c>
      <c r="D11" t="b">
        <v>1</v>
      </c>
      <c r="E11" t="b">
        <v>0</v>
      </c>
      <c r="F11" t="b">
        <v>0</v>
      </c>
      <c r="G11" t="b">
        <v>0</v>
      </c>
      <c r="H11" t="b">
        <v>0</v>
      </c>
      <c r="I11" t="b">
        <v>0</v>
      </c>
      <c r="J11" t="b">
        <v>0</v>
      </c>
      <c r="K11" t="b">
        <v>0</v>
      </c>
      <c r="L11" t="b">
        <v>0</v>
      </c>
      <c r="N11" t="s">
        <v>1104</v>
      </c>
      <c r="O11" t="s">
        <v>1541</v>
      </c>
      <c r="P11" t="s">
        <v>1989</v>
      </c>
      <c r="Q11" s="7" t="s">
        <v>2425</v>
      </c>
      <c r="S11" t="s">
        <v>3268</v>
      </c>
    </row>
    <row r="12" spans="1:19">
      <c r="A12" t="s">
        <v>29</v>
      </c>
      <c r="B12" t="s">
        <v>480</v>
      </c>
      <c r="C12" t="s">
        <v>675</v>
      </c>
      <c r="D12" t="b">
        <v>1</v>
      </c>
      <c r="E12" t="b">
        <v>0</v>
      </c>
      <c r="F12" t="b">
        <v>0</v>
      </c>
      <c r="G12" t="b">
        <v>0</v>
      </c>
      <c r="H12" t="b">
        <v>0</v>
      </c>
      <c r="I12" t="b">
        <v>0</v>
      </c>
      <c r="J12" t="b">
        <v>0</v>
      </c>
      <c r="K12" t="b">
        <v>0</v>
      </c>
      <c r="L12" t="b">
        <v>0</v>
      </c>
      <c r="N12" t="s">
        <v>1105</v>
      </c>
      <c r="O12" t="s">
        <v>1542</v>
      </c>
      <c r="P12" t="s">
        <v>1990</v>
      </c>
      <c r="Q12" s="7" t="s">
        <v>2426</v>
      </c>
      <c r="S12" t="s">
        <v>3269</v>
      </c>
    </row>
    <row r="13" spans="1:19">
      <c r="A13" t="s">
        <v>30</v>
      </c>
      <c r="B13" t="s">
        <v>481</v>
      </c>
      <c r="C13" t="s">
        <v>675</v>
      </c>
      <c r="D13" t="b">
        <v>1</v>
      </c>
      <c r="E13" t="b">
        <v>0</v>
      </c>
      <c r="F13" t="b">
        <v>0</v>
      </c>
      <c r="G13" t="b">
        <v>0</v>
      </c>
      <c r="H13" t="b">
        <v>0</v>
      </c>
      <c r="I13" t="b">
        <v>0</v>
      </c>
      <c r="J13" t="b">
        <v>0</v>
      </c>
      <c r="K13" t="b">
        <v>0</v>
      </c>
      <c r="L13" t="b">
        <v>0</v>
      </c>
      <c r="N13" t="s">
        <v>1106</v>
      </c>
      <c r="O13" t="s">
        <v>1543</v>
      </c>
      <c r="P13" t="s">
        <v>1991</v>
      </c>
      <c r="Q13" s="7" t="s">
        <v>2427</v>
      </c>
      <c r="S13" t="s">
        <v>3270</v>
      </c>
    </row>
    <row r="14" spans="1:19">
      <c r="A14" t="s">
        <v>31</v>
      </c>
      <c r="B14" t="s">
        <v>482</v>
      </c>
      <c r="C14" t="s">
        <v>675</v>
      </c>
      <c r="D14" t="b">
        <v>1</v>
      </c>
      <c r="E14" t="b">
        <v>0</v>
      </c>
      <c r="F14" t="b">
        <v>0</v>
      </c>
      <c r="G14" t="b">
        <v>0</v>
      </c>
      <c r="H14" t="b">
        <v>0</v>
      </c>
      <c r="I14" t="b">
        <v>0</v>
      </c>
      <c r="J14" t="b">
        <v>1</v>
      </c>
      <c r="K14" t="b">
        <v>0</v>
      </c>
      <c r="L14" t="b">
        <v>0</v>
      </c>
      <c r="N14" t="s">
        <v>1107</v>
      </c>
      <c r="O14" t="s">
        <v>1544</v>
      </c>
      <c r="P14" t="s">
        <v>1992</v>
      </c>
      <c r="Q14" s="7" t="s">
        <v>2428</v>
      </c>
      <c r="S14" t="s">
        <v>3271</v>
      </c>
    </row>
    <row r="15" spans="1:19">
      <c r="A15" t="s">
        <v>32</v>
      </c>
      <c r="B15" t="s">
        <v>483</v>
      </c>
      <c r="C15" t="s">
        <v>675</v>
      </c>
      <c r="D15" t="b">
        <v>1</v>
      </c>
      <c r="E15" t="b">
        <v>0</v>
      </c>
      <c r="F15" t="b">
        <v>0</v>
      </c>
      <c r="G15" t="b">
        <v>0</v>
      </c>
      <c r="H15" t="b">
        <v>0</v>
      </c>
      <c r="I15" t="b">
        <v>1</v>
      </c>
      <c r="J15" t="b">
        <v>0</v>
      </c>
      <c r="K15" t="b">
        <v>0</v>
      </c>
      <c r="L15" t="b">
        <v>0</v>
      </c>
      <c r="M15" t="s">
        <v>702</v>
      </c>
      <c r="N15" t="s">
        <v>1108</v>
      </c>
      <c r="O15" t="s">
        <v>1545</v>
      </c>
      <c r="P15" t="s">
        <v>1993</v>
      </c>
      <c r="Q15" s="7" t="s">
        <v>2429</v>
      </c>
      <c r="R15" t="s">
        <v>2868</v>
      </c>
    </row>
    <row r="16" spans="1:19">
      <c r="A16" t="s">
        <v>33</v>
      </c>
      <c r="B16" t="s">
        <v>484</v>
      </c>
      <c r="C16" t="s">
        <v>675</v>
      </c>
      <c r="D16" t="b">
        <v>1</v>
      </c>
      <c r="E16" t="b">
        <v>0</v>
      </c>
      <c r="F16" t="b">
        <v>0</v>
      </c>
      <c r="G16" t="b">
        <v>0</v>
      </c>
      <c r="H16" t="b">
        <v>0</v>
      </c>
      <c r="I16" t="b">
        <v>0</v>
      </c>
      <c r="J16" t="b">
        <v>0</v>
      </c>
      <c r="K16" t="b">
        <v>0</v>
      </c>
      <c r="L16" t="b">
        <v>0</v>
      </c>
      <c r="N16" t="s">
        <v>1109</v>
      </c>
      <c r="O16" t="s">
        <v>1546</v>
      </c>
      <c r="P16" t="s">
        <v>1994</v>
      </c>
      <c r="Q16" s="7" t="s">
        <v>2430</v>
      </c>
      <c r="S16" t="s">
        <v>3272</v>
      </c>
    </row>
    <row r="17" spans="1:19">
      <c r="A17" t="s">
        <v>34</v>
      </c>
      <c r="B17" t="s">
        <v>485</v>
      </c>
      <c r="C17" t="s">
        <v>675</v>
      </c>
      <c r="D17" t="b">
        <v>1</v>
      </c>
      <c r="E17" t="b">
        <v>0</v>
      </c>
      <c r="F17" t="b">
        <v>0</v>
      </c>
      <c r="G17" t="b">
        <v>0</v>
      </c>
      <c r="H17" t="b">
        <v>0</v>
      </c>
      <c r="I17" t="b">
        <v>0</v>
      </c>
      <c r="J17" t="b">
        <v>0</v>
      </c>
      <c r="K17" t="b">
        <v>0</v>
      </c>
      <c r="L17" t="b">
        <v>0</v>
      </c>
      <c r="N17" t="s">
        <v>1110</v>
      </c>
      <c r="O17" t="s">
        <v>1547</v>
      </c>
      <c r="P17" t="s">
        <v>1995</v>
      </c>
      <c r="Q17" s="7" t="s">
        <v>2431</v>
      </c>
      <c r="S17" t="s">
        <v>3273</v>
      </c>
    </row>
    <row r="18" spans="1:19">
      <c r="A18" t="s">
        <v>35</v>
      </c>
      <c r="B18" t="s">
        <v>486</v>
      </c>
      <c r="C18" t="s">
        <v>675</v>
      </c>
      <c r="D18" t="b">
        <v>1</v>
      </c>
      <c r="E18" t="b">
        <v>0</v>
      </c>
      <c r="F18" t="b">
        <v>0</v>
      </c>
      <c r="G18" t="b">
        <v>0</v>
      </c>
      <c r="H18" t="b">
        <v>0</v>
      </c>
      <c r="I18" t="b">
        <v>0</v>
      </c>
      <c r="J18" t="b">
        <v>0</v>
      </c>
      <c r="K18" t="b">
        <v>0</v>
      </c>
      <c r="L18" t="b">
        <v>0</v>
      </c>
      <c r="N18" t="s">
        <v>1111</v>
      </c>
      <c r="O18" t="s">
        <v>1548</v>
      </c>
      <c r="P18" t="s">
        <v>1996</v>
      </c>
      <c r="Q18" s="7" t="s">
        <v>2432</v>
      </c>
      <c r="S18" t="s">
        <v>3274</v>
      </c>
    </row>
    <row r="19" spans="1:19">
      <c r="A19" t="s">
        <v>36</v>
      </c>
      <c r="B19" t="s">
        <v>487</v>
      </c>
      <c r="C19" t="s">
        <v>675</v>
      </c>
      <c r="D19" t="b">
        <v>1</v>
      </c>
      <c r="E19" t="b">
        <v>0</v>
      </c>
      <c r="F19" t="b">
        <v>0</v>
      </c>
      <c r="G19" t="b">
        <v>0</v>
      </c>
      <c r="H19" t="b">
        <v>0</v>
      </c>
      <c r="I19" t="b">
        <v>0</v>
      </c>
      <c r="J19" t="b">
        <v>0</v>
      </c>
      <c r="K19" t="b">
        <v>0</v>
      </c>
      <c r="L19" t="b">
        <v>0</v>
      </c>
      <c r="N19" t="s">
        <v>1112</v>
      </c>
      <c r="O19" t="s">
        <v>1549</v>
      </c>
      <c r="P19" t="s">
        <v>1997</v>
      </c>
      <c r="Q19" s="7" t="s">
        <v>2433</v>
      </c>
      <c r="S19" t="s">
        <v>3275</v>
      </c>
    </row>
    <row r="20" spans="1:19">
      <c r="A20" t="s">
        <v>37</v>
      </c>
      <c r="B20" t="s">
        <v>488</v>
      </c>
      <c r="C20" t="s">
        <v>675</v>
      </c>
      <c r="D20" t="b">
        <v>1</v>
      </c>
      <c r="E20" t="b">
        <v>0</v>
      </c>
      <c r="F20" t="b">
        <v>0</v>
      </c>
      <c r="G20" t="b">
        <v>0</v>
      </c>
      <c r="H20" t="b">
        <v>0</v>
      </c>
      <c r="I20" t="b">
        <v>0</v>
      </c>
      <c r="J20" t="b">
        <v>0</v>
      </c>
      <c r="K20" t="b">
        <v>0</v>
      </c>
      <c r="L20" t="b">
        <v>0</v>
      </c>
      <c r="N20" t="s">
        <v>1113</v>
      </c>
      <c r="O20" t="s">
        <v>1550</v>
      </c>
      <c r="P20" t="s">
        <v>1998</v>
      </c>
      <c r="Q20" s="7" t="s">
        <v>2434</v>
      </c>
      <c r="S20" t="s">
        <v>3276</v>
      </c>
    </row>
    <row r="21" spans="1:19">
      <c r="A21" t="s">
        <v>38</v>
      </c>
      <c r="B21" t="s">
        <v>489</v>
      </c>
      <c r="C21" t="s">
        <v>676</v>
      </c>
      <c r="D21" t="b">
        <v>1</v>
      </c>
      <c r="E21" t="b">
        <v>0</v>
      </c>
      <c r="F21" t="b">
        <v>0</v>
      </c>
      <c r="G21" t="b">
        <v>0</v>
      </c>
      <c r="H21" t="b">
        <v>0</v>
      </c>
      <c r="I21" t="b">
        <v>0</v>
      </c>
      <c r="J21" t="b">
        <v>0</v>
      </c>
      <c r="K21" t="b">
        <v>0</v>
      </c>
      <c r="L21" t="b">
        <v>0</v>
      </c>
      <c r="M21" t="s">
        <v>703</v>
      </c>
      <c r="N21" t="s">
        <v>1114</v>
      </c>
      <c r="O21" t="s">
        <v>1551</v>
      </c>
      <c r="P21" t="s">
        <v>1999</v>
      </c>
      <c r="Q21" s="7" t="s">
        <v>2435</v>
      </c>
      <c r="S21" t="s">
        <v>3277</v>
      </c>
    </row>
    <row r="22" spans="1:19">
      <c r="A22" t="s">
        <v>39</v>
      </c>
      <c r="B22" t="s">
        <v>490</v>
      </c>
      <c r="C22" t="s">
        <v>676</v>
      </c>
      <c r="D22" t="b">
        <v>1</v>
      </c>
      <c r="E22" t="b">
        <v>0</v>
      </c>
      <c r="F22" t="b">
        <v>0</v>
      </c>
      <c r="G22" t="b">
        <v>0</v>
      </c>
      <c r="H22" t="b">
        <v>0</v>
      </c>
      <c r="I22" t="b">
        <v>1</v>
      </c>
      <c r="J22" t="b">
        <v>1</v>
      </c>
      <c r="K22" t="b">
        <v>0</v>
      </c>
      <c r="L22" t="b">
        <v>0</v>
      </c>
      <c r="M22" t="s">
        <v>704</v>
      </c>
      <c r="N22" t="s">
        <v>1115</v>
      </c>
      <c r="O22" t="s">
        <v>1552</v>
      </c>
      <c r="P22" t="s">
        <v>2000</v>
      </c>
      <c r="Q22" s="7" t="s">
        <v>2436</v>
      </c>
      <c r="R22" t="s">
        <v>2869</v>
      </c>
      <c r="S22" t="s">
        <v>3278</v>
      </c>
    </row>
    <row r="23" spans="1:19">
      <c r="A23" t="s">
        <v>40</v>
      </c>
      <c r="B23" t="s">
        <v>491</v>
      </c>
      <c r="C23" t="s">
        <v>676</v>
      </c>
      <c r="D23" t="b">
        <v>1</v>
      </c>
      <c r="E23" t="b">
        <v>0</v>
      </c>
      <c r="F23" t="b">
        <v>0</v>
      </c>
      <c r="G23" t="b">
        <v>0</v>
      </c>
      <c r="H23" t="b">
        <v>0</v>
      </c>
      <c r="I23" t="b">
        <v>0</v>
      </c>
      <c r="J23" t="b">
        <v>0</v>
      </c>
      <c r="K23" t="b">
        <v>0</v>
      </c>
      <c r="L23" t="b">
        <v>0</v>
      </c>
      <c r="N23" t="s">
        <v>1116</v>
      </c>
      <c r="O23" t="s">
        <v>1553</v>
      </c>
      <c r="P23" t="s">
        <v>2001</v>
      </c>
      <c r="Q23" s="7" t="s">
        <v>2437</v>
      </c>
      <c r="S23" t="s">
        <v>3279</v>
      </c>
    </row>
    <row r="24" spans="1:19">
      <c r="A24" t="s">
        <v>41</v>
      </c>
      <c r="B24" t="s">
        <v>492</v>
      </c>
      <c r="C24" t="s">
        <v>676</v>
      </c>
      <c r="D24" t="b">
        <v>1</v>
      </c>
      <c r="E24" t="b">
        <v>0</v>
      </c>
      <c r="F24" t="b">
        <v>0</v>
      </c>
      <c r="G24" t="b">
        <v>0</v>
      </c>
      <c r="H24" t="b">
        <v>0</v>
      </c>
      <c r="I24" t="b">
        <v>0</v>
      </c>
      <c r="J24" t="b">
        <v>0</v>
      </c>
      <c r="K24" t="b">
        <v>0</v>
      </c>
      <c r="L24" t="b">
        <v>0</v>
      </c>
      <c r="N24" t="s">
        <v>1117</v>
      </c>
      <c r="O24" t="s">
        <v>1554</v>
      </c>
      <c r="P24" t="s">
        <v>2002</v>
      </c>
      <c r="Q24" s="7" t="s">
        <v>2438</v>
      </c>
      <c r="S24" t="s">
        <v>3280</v>
      </c>
    </row>
    <row r="25" spans="1:19">
      <c r="A25" t="s">
        <v>42</v>
      </c>
      <c r="B25" t="s">
        <v>476</v>
      </c>
      <c r="C25" t="s">
        <v>676</v>
      </c>
      <c r="D25" t="b">
        <v>1</v>
      </c>
      <c r="E25" t="b">
        <v>0</v>
      </c>
      <c r="F25" t="b">
        <v>0</v>
      </c>
      <c r="G25" t="b">
        <v>0</v>
      </c>
      <c r="H25" t="b">
        <v>0</v>
      </c>
      <c r="I25" t="b">
        <v>0</v>
      </c>
      <c r="J25" t="b">
        <v>0</v>
      </c>
      <c r="K25" t="b">
        <v>0</v>
      </c>
      <c r="L25" t="b">
        <v>0</v>
      </c>
      <c r="M25" t="s">
        <v>705</v>
      </c>
      <c r="N25" t="s">
        <v>1118</v>
      </c>
      <c r="O25" t="s">
        <v>1555</v>
      </c>
      <c r="P25" t="s">
        <v>2003</v>
      </c>
      <c r="Q25" s="7" t="s">
        <v>2439</v>
      </c>
      <c r="R25" t="s">
        <v>2870</v>
      </c>
      <c r="S25" t="s">
        <v>3281</v>
      </c>
    </row>
    <row r="26" spans="1:19">
      <c r="A26" t="s">
        <v>43</v>
      </c>
      <c r="B26" t="s">
        <v>493</v>
      </c>
      <c r="C26" t="s">
        <v>676</v>
      </c>
      <c r="D26" t="b">
        <v>1</v>
      </c>
      <c r="E26" t="b">
        <v>0</v>
      </c>
      <c r="F26" t="b">
        <v>0</v>
      </c>
      <c r="G26" t="b">
        <v>0</v>
      </c>
      <c r="H26" t="b">
        <v>0</v>
      </c>
      <c r="I26" t="b">
        <v>0</v>
      </c>
      <c r="J26" t="b">
        <v>0</v>
      </c>
      <c r="K26" t="b">
        <v>0</v>
      </c>
      <c r="L26" t="b">
        <v>0</v>
      </c>
      <c r="M26" t="s">
        <v>706</v>
      </c>
      <c r="N26" t="s">
        <v>1119</v>
      </c>
      <c r="O26" t="s">
        <v>1556</v>
      </c>
      <c r="P26" t="s">
        <v>2004</v>
      </c>
      <c r="Q26" s="7" t="s">
        <v>2440</v>
      </c>
      <c r="R26" t="s">
        <v>2871</v>
      </c>
      <c r="S26" t="s">
        <v>3282</v>
      </c>
    </row>
    <row r="27" spans="1:19">
      <c r="A27" t="s">
        <v>44</v>
      </c>
      <c r="B27" t="s">
        <v>494</v>
      </c>
      <c r="C27" t="s">
        <v>676</v>
      </c>
      <c r="D27" t="b">
        <v>0</v>
      </c>
      <c r="E27" t="b">
        <v>0</v>
      </c>
      <c r="F27" t="b">
        <v>0</v>
      </c>
      <c r="G27" t="b">
        <v>0</v>
      </c>
      <c r="H27" t="b">
        <v>1</v>
      </c>
      <c r="I27" t="b">
        <v>0</v>
      </c>
      <c r="J27" t="b">
        <v>0</v>
      </c>
      <c r="K27" t="b">
        <v>0</v>
      </c>
      <c r="L27" t="b">
        <v>0</v>
      </c>
      <c r="M27" t="s">
        <v>707</v>
      </c>
      <c r="O27" t="s">
        <v>1557</v>
      </c>
      <c r="P27" t="s">
        <v>2005</v>
      </c>
      <c r="Q27" s="7" t="s">
        <v>2441</v>
      </c>
      <c r="R27" t="s">
        <v>2872</v>
      </c>
    </row>
    <row r="28" spans="1:19">
      <c r="A28" t="s">
        <v>45</v>
      </c>
      <c r="B28" t="s">
        <v>495</v>
      </c>
      <c r="C28" t="s">
        <v>676</v>
      </c>
      <c r="D28" t="b">
        <v>1</v>
      </c>
      <c r="E28" t="b">
        <v>0</v>
      </c>
      <c r="F28" t="b">
        <v>0</v>
      </c>
      <c r="G28" t="b">
        <v>0</v>
      </c>
      <c r="H28" t="b">
        <v>0</v>
      </c>
      <c r="I28" t="b">
        <v>0</v>
      </c>
      <c r="J28" t="b">
        <v>0</v>
      </c>
      <c r="K28" t="b">
        <v>0</v>
      </c>
      <c r="L28" t="b">
        <v>0</v>
      </c>
      <c r="M28" t="s">
        <v>708</v>
      </c>
      <c r="N28" t="s">
        <v>1120</v>
      </c>
      <c r="O28" t="s">
        <v>1558</v>
      </c>
      <c r="P28" t="s">
        <v>2006</v>
      </c>
      <c r="Q28" s="7" t="s">
        <v>2442</v>
      </c>
      <c r="R28" t="s">
        <v>2873</v>
      </c>
      <c r="S28" t="s">
        <v>3283</v>
      </c>
    </row>
    <row r="29" spans="1:19">
      <c r="A29" t="s">
        <v>46</v>
      </c>
      <c r="B29" t="s">
        <v>496</v>
      </c>
      <c r="C29" t="s">
        <v>676</v>
      </c>
      <c r="D29" t="b">
        <v>1</v>
      </c>
      <c r="E29" t="b">
        <v>0</v>
      </c>
      <c r="F29" t="b">
        <v>1</v>
      </c>
      <c r="G29" t="b">
        <v>0</v>
      </c>
      <c r="H29" t="b">
        <v>0</v>
      </c>
      <c r="I29" t="b">
        <v>0</v>
      </c>
      <c r="J29" t="b">
        <v>0</v>
      </c>
      <c r="K29" t="b">
        <v>0</v>
      </c>
      <c r="L29" t="b">
        <v>0</v>
      </c>
      <c r="M29" t="s">
        <v>709</v>
      </c>
      <c r="N29" t="s">
        <v>1121</v>
      </c>
      <c r="O29" t="s">
        <v>1559</v>
      </c>
      <c r="P29" t="s">
        <v>2007</v>
      </c>
      <c r="Q29" s="7" t="s">
        <v>2443</v>
      </c>
      <c r="R29" t="s">
        <v>2874</v>
      </c>
    </row>
    <row r="30" spans="1:19">
      <c r="A30" t="s">
        <v>47</v>
      </c>
      <c r="B30" t="s">
        <v>497</v>
      </c>
      <c r="C30" t="s">
        <v>676</v>
      </c>
      <c r="D30" t="b">
        <v>1</v>
      </c>
      <c r="E30" t="b">
        <v>0</v>
      </c>
      <c r="F30" t="b">
        <v>0</v>
      </c>
      <c r="G30" t="b">
        <v>0</v>
      </c>
      <c r="H30" t="b">
        <v>0</v>
      </c>
      <c r="I30" t="b">
        <v>0</v>
      </c>
      <c r="J30" t="b">
        <v>0</v>
      </c>
      <c r="K30" t="b">
        <v>0</v>
      </c>
      <c r="L30" t="b">
        <v>0</v>
      </c>
      <c r="M30" t="s">
        <v>699</v>
      </c>
      <c r="N30" t="s">
        <v>1122</v>
      </c>
      <c r="O30" t="s">
        <v>1560</v>
      </c>
      <c r="P30" t="s">
        <v>2008</v>
      </c>
      <c r="Q30" s="7" t="s">
        <v>2444</v>
      </c>
    </row>
    <row r="31" spans="1:19">
      <c r="A31" t="s">
        <v>48</v>
      </c>
      <c r="B31" t="s">
        <v>498</v>
      </c>
      <c r="C31" t="s">
        <v>676</v>
      </c>
      <c r="D31" t="b">
        <v>1</v>
      </c>
      <c r="E31" t="b">
        <v>0</v>
      </c>
      <c r="F31" t="b">
        <v>0</v>
      </c>
      <c r="G31" t="b">
        <v>0</v>
      </c>
      <c r="H31" t="b">
        <v>0</v>
      </c>
      <c r="I31" t="b">
        <v>0</v>
      </c>
      <c r="J31" t="b">
        <v>0</v>
      </c>
      <c r="K31" t="b">
        <v>0</v>
      </c>
      <c r="L31" t="b">
        <v>0</v>
      </c>
      <c r="M31" t="s">
        <v>710</v>
      </c>
      <c r="N31" t="s">
        <v>1123</v>
      </c>
      <c r="O31" t="s">
        <v>1561</v>
      </c>
      <c r="P31" t="s">
        <v>2009</v>
      </c>
      <c r="Q31" s="7" t="s">
        <v>2445</v>
      </c>
      <c r="R31" t="s">
        <v>2875</v>
      </c>
      <c r="S31" t="s">
        <v>3284</v>
      </c>
    </row>
    <row r="32" spans="1:19">
      <c r="A32" t="s">
        <v>49</v>
      </c>
      <c r="B32" t="s">
        <v>494</v>
      </c>
      <c r="C32" t="s">
        <v>676</v>
      </c>
      <c r="D32" t="b">
        <v>0</v>
      </c>
      <c r="E32" t="b">
        <v>0</v>
      </c>
      <c r="F32" t="b">
        <v>0</v>
      </c>
      <c r="G32" t="b">
        <v>0</v>
      </c>
      <c r="H32" t="b">
        <v>1</v>
      </c>
      <c r="I32" t="b">
        <v>0</v>
      </c>
      <c r="J32" t="b">
        <v>0</v>
      </c>
      <c r="K32" t="b">
        <v>0</v>
      </c>
      <c r="L32" t="b">
        <v>0</v>
      </c>
      <c r="M32" t="s">
        <v>707</v>
      </c>
      <c r="O32" t="s">
        <v>1562</v>
      </c>
      <c r="P32" t="s">
        <v>2010</v>
      </c>
      <c r="Q32" s="7" t="s">
        <v>2446</v>
      </c>
      <c r="R32" t="s">
        <v>2872</v>
      </c>
    </row>
    <row r="33" spans="1:19">
      <c r="A33" t="s">
        <v>50</v>
      </c>
      <c r="B33" t="s">
        <v>499</v>
      </c>
      <c r="C33" t="s">
        <v>676</v>
      </c>
      <c r="D33" t="b">
        <v>1</v>
      </c>
      <c r="E33" t="b">
        <v>0</v>
      </c>
      <c r="F33" t="b">
        <v>0</v>
      </c>
      <c r="G33" t="b">
        <v>0</v>
      </c>
      <c r="H33" t="b">
        <v>0</v>
      </c>
      <c r="I33" t="b">
        <v>0</v>
      </c>
      <c r="J33" t="b">
        <v>0</v>
      </c>
      <c r="K33" t="b">
        <v>0</v>
      </c>
      <c r="L33" t="b">
        <v>0</v>
      </c>
      <c r="M33" t="s">
        <v>711</v>
      </c>
      <c r="N33" t="s">
        <v>1124</v>
      </c>
      <c r="O33" t="s">
        <v>1563</v>
      </c>
      <c r="P33" t="s">
        <v>2011</v>
      </c>
      <c r="Q33" s="7" t="s">
        <v>2447</v>
      </c>
      <c r="R33" t="s">
        <v>2876</v>
      </c>
    </row>
    <row r="34" spans="1:19">
      <c r="A34" t="s">
        <v>51</v>
      </c>
      <c r="B34" t="s">
        <v>500</v>
      </c>
      <c r="C34" t="s">
        <v>676</v>
      </c>
      <c r="D34" t="b">
        <v>1</v>
      </c>
      <c r="E34" t="b">
        <v>0</v>
      </c>
      <c r="F34" t="b">
        <v>0</v>
      </c>
      <c r="G34" t="b">
        <v>0</v>
      </c>
      <c r="H34" t="b">
        <v>0</v>
      </c>
      <c r="I34" t="b">
        <v>0</v>
      </c>
      <c r="J34" t="b">
        <v>1</v>
      </c>
      <c r="K34" t="b">
        <v>0</v>
      </c>
      <c r="L34" t="b">
        <v>0</v>
      </c>
      <c r="N34" t="s">
        <v>1125</v>
      </c>
      <c r="O34" t="s">
        <v>1564</v>
      </c>
      <c r="P34" t="s">
        <v>2012</v>
      </c>
      <c r="Q34" s="7" t="s">
        <v>2448</v>
      </c>
      <c r="S34" t="s">
        <v>3285</v>
      </c>
    </row>
    <row r="35" spans="1:19">
      <c r="A35" t="s">
        <v>52</v>
      </c>
      <c r="B35" t="s">
        <v>498</v>
      </c>
      <c r="C35" t="s">
        <v>676</v>
      </c>
      <c r="D35" t="b">
        <v>1</v>
      </c>
      <c r="E35" t="b">
        <v>0</v>
      </c>
      <c r="F35" t="b">
        <v>0</v>
      </c>
      <c r="G35" t="b">
        <v>0</v>
      </c>
      <c r="H35" t="b">
        <v>0</v>
      </c>
      <c r="I35" t="b">
        <v>0</v>
      </c>
      <c r="J35" t="b">
        <v>0</v>
      </c>
      <c r="K35" t="b">
        <v>0</v>
      </c>
      <c r="L35" t="b">
        <v>0</v>
      </c>
      <c r="M35" t="s">
        <v>712</v>
      </c>
      <c r="N35" t="s">
        <v>1126</v>
      </c>
      <c r="O35" t="s">
        <v>1565</v>
      </c>
      <c r="P35" t="s">
        <v>2013</v>
      </c>
      <c r="Q35" s="7" t="s">
        <v>2449</v>
      </c>
      <c r="R35" t="s">
        <v>2877</v>
      </c>
      <c r="S35" t="s">
        <v>3286</v>
      </c>
    </row>
    <row r="36" spans="1:19">
      <c r="A36" t="s">
        <v>53</v>
      </c>
      <c r="B36" t="s">
        <v>501</v>
      </c>
      <c r="C36" t="s">
        <v>676</v>
      </c>
      <c r="D36" t="b">
        <v>1</v>
      </c>
      <c r="E36" t="b">
        <v>0</v>
      </c>
      <c r="F36" t="b">
        <v>0</v>
      </c>
      <c r="G36" t="b">
        <v>0</v>
      </c>
      <c r="H36" t="b">
        <v>0</v>
      </c>
      <c r="I36" t="b">
        <v>0</v>
      </c>
      <c r="J36" t="b">
        <v>0</v>
      </c>
      <c r="K36" t="b">
        <v>0</v>
      </c>
      <c r="L36" t="b">
        <v>0</v>
      </c>
      <c r="M36" t="s">
        <v>713</v>
      </c>
      <c r="N36" t="s">
        <v>1127</v>
      </c>
      <c r="O36" t="s">
        <v>1566</v>
      </c>
      <c r="P36" t="s">
        <v>2014</v>
      </c>
      <c r="Q36" s="7" t="s">
        <v>2450</v>
      </c>
      <c r="R36" t="s">
        <v>2878</v>
      </c>
      <c r="S36" t="s">
        <v>3287</v>
      </c>
    </row>
    <row r="37" spans="1:19">
      <c r="A37" t="s">
        <v>54</v>
      </c>
      <c r="B37" t="s">
        <v>471</v>
      </c>
      <c r="C37" t="s">
        <v>676</v>
      </c>
      <c r="D37" t="b">
        <v>1</v>
      </c>
      <c r="E37" t="b">
        <v>0</v>
      </c>
      <c r="F37" t="b">
        <v>0</v>
      </c>
      <c r="G37" t="b">
        <v>0</v>
      </c>
      <c r="H37" t="b">
        <v>0</v>
      </c>
      <c r="I37" t="b">
        <v>0</v>
      </c>
      <c r="J37" t="b">
        <v>1</v>
      </c>
      <c r="K37" t="b">
        <v>0</v>
      </c>
      <c r="L37" t="b">
        <v>0</v>
      </c>
      <c r="M37" t="s">
        <v>714</v>
      </c>
      <c r="N37" t="s">
        <v>1128</v>
      </c>
      <c r="O37" t="s">
        <v>1567</v>
      </c>
      <c r="P37" t="s">
        <v>2015</v>
      </c>
      <c r="Q37" s="7" t="s">
        <v>2451</v>
      </c>
      <c r="S37" t="s">
        <v>3288</v>
      </c>
    </row>
    <row r="38" spans="1:19">
      <c r="A38" t="s">
        <v>55</v>
      </c>
      <c r="B38" t="s">
        <v>496</v>
      </c>
      <c r="C38" t="s">
        <v>676</v>
      </c>
      <c r="D38" t="b">
        <v>1</v>
      </c>
      <c r="E38" t="b">
        <v>0</v>
      </c>
      <c r="F38" t="b">
        <v>0</v>
      </c>
      <c r="G38" t="b">
        <v>0</v>
      </c>
      <c r="H38" t="b">
        <v>0</v>
      </c>
      <c r="I38" t="b">
        <v>0</v>
      </c>
      <c r="J38" t="b">
        <v>0</v>
      </c>
      <c r="K38" t="b">
        <v>0</v>
      </c>
      <c r="L38" t="b">
        <v>0</v>
      </c>
      <c r="M38" t="s">
        <v>715</v>
      </c>
      <c r="N38" t="s">
        <v>1129</v>
      </c>
      <c r="O38" t="s">
        <v>1568</v>
      </c>
      <c r="P38" t="s">
        <v>2016</v>
      </c>
      <c r="Q38" s="7" t="s">
        <v>2452</v>
      </c>
      <c r="R38" t="s">
        <v>2879</v>
      </c>
    </row>
    <row r="39" spans="1:19">
      <c r="A39" t="s">
        <v>56</v>
      </c>
      <c r="B39" t="s">
        <v>502</v>
      </c>
      <c r="C39" t="s">
        <v>676</v>
      </c>
      <c r="D39" t="b">
        <v>1</v>
      </c>
      <c r="E39" t="b">
        <v>0</v>
      </c>
      <c r="F39" t="b">
        <v>0</v>
      </c>
      <c r="G39" t="b">
        <v>0</v>
      </c>
      <c r="H39" t="b">
        <v>0</v>
      </c>
      <c r="I39" t="b">
        <v>0</v>
      </c>
      <c r="J39" t="b">
        <v>0</v>
      </c>
      <c r="K39" t="b">
        <v>0</v>
      </c>
      <c r="L39" t="b">
        <v>0</v>
      </c>
      <c r="M39" t="s">
        <v>716</v>
      </c>
      <c r="N39" t="s">
        <v>1130</v>
      </c>
      <c r="O39" t="s">
        <v>1569</v>
      </c>
      <c r="P39" t="s">
        <v>2017</v>
      </c>
      <c r="Q39" s="7" t="s">
        <v>2453</v>
      </c>
      <c r="R39" t="s">
        <v>2880</v>
      </c>
      <c r="S39" t="s">
        <v>3289</v>
      </c>
    </row>
    <row r="40" spans="1:19">
      <c r="A40" t="s">
        <v>57</v>
      </c>
      <c r="B40" t="s">
        <v>503</v>
      </c>
      <c r="C40" t="s">
        <v>676</v>
      </c>
      <c r="D40" t="b">
        <v>0</v>
      </c>
      <c r="E40" t="b">
        <v>0</v>
      </c>
      <c r="F40" t="b">
        <v>0</v>
      </c>
      <c r="G40" t="b">
        <v>0</v>
      </c>
      <c r="H40" t="b">
        <v>1</v>
      </c>
      <c r="I40" t="b">
        <v>0</v>
      </c>
      <c r="J40" t="b">
        <v>0</v>
      </c>
      <c r="K40" t="b">
        <v>0</v>
      </c>
      <c r="L40" t="b">
        <v>0</v>
      </c>
      <c r="M40" t="s">
        <v>699</v>
      </c>
      <c r="O40" t="s">
        <v>1570</v>
      </c>
      <c r="P40" t="s">
        <v>2018</v>
      </c>
      <c r="Q40" s="7" t="s">
        <v>2454</v>
      </c>
    </row>
    <row r="41" spans="1:19">
      <c r="A41" t="s">
        <v>58</v>
      </c>
      <c r="B41" t="s">
        <v>485</v>
      </c>
      <c r="C41" t="s">
        <v>676</v>
      </c>
      <c r="D41" t="b">
        <v>1</v>
      </c>
      <c r="E41" t="b">
        <v>0</v>
      </c>
      <c r="F41" t="b">
        <v>0</v>
      </c>
      <c r="G41" t="b">
        <v>0</v>
      </c>
      <c r="H41" t="b">
        <v>0</v>
      </c>
      <c r="I41" t="b">
        <v>0</v>
      </c>
      <c r="J41" t="b">
        <v>0</v>
      </c>
      <c r="K41" t="b">
        <v>0</v>
      </c>
      <c r="L41" t="b">
        <v>0</v>
      </c>
      <c r="N41" t="s">
        <v>1131</v>
      </c>
      <c r="O41" t="s">
        <v>1571</v>
      </c>
      <c r="P41" t="s">
        <v>2019</v>
      </c>
      <c r="Q41" s="7" t="s">
        <v>2455</v>
      </c>
      <c r="S41" t="s">
        <v>3290</v>
      </c>
    </row>
    <row r="42" spans="1:19">
      <c r="A42" t="s">
        <v>59</v>
      </c>
      <c r="B42" t="s">
        <v>504</v>
      </c>
      <c r="C42" t="s">
        <v>676</v>
      </c>
      <c r="D42" t="b">
        <v>1</v>
      </c>
      <c r="E42" t="b">
        <v>0</v>
      </c>
      <c r="F42" t="b">
        <v>0</v>
      </c>
      <c r="G42" t="b">
        <v>0</v>
      </c>
      <c r="H42" t="b">
        <v>0</v>
      </c>
      <c r="I42" t="b">
        <v>0</v>
      </c>
      <c r="J42" t="b">
        <v>0</v>
      </c>
      <c r="K42" t="b">
        <v>0</v>
      </c>
      <c r="L42" t="b">
        <v>0</v>
      </c>
      <c r="N42" t="s">
        <v>1132</v>
      </c>
      <c r="O42" t="s">
        <v>1572</v>
      </c>
      <c r="P42" t="s">
        <v>2020</v>
      </c>
      <c r="Q42" s="7" t="s">
        <v>2456</v>
      </c>
      <c r="S42" t="s">
        <v>3291</v>
      </c>
    </row>
    <row r="43" spans="1:19">
      <c r="A43" t="s">
        <v>60</v>
      </c>
      <c r="B43" t="s">
        <v>505</v>
      </c>
      <c r="C43" t="s">
        <v>676</v>
      </c>
      <c r="D43" t="b">
        <v>1</v>
      </c>
      <c r="E43" t="b">
        <v>0</v>
      </c>
      <c r="F43" t="b">
        <v>0</v>
      </c>
      <c r="G43" t="b">
        <v>0</v>
      </c>
      <c r="H43" t="b">
        <v>0</v>
      </c>
      <c r="I43" t="b">
        <v>0</v>
      </c>
      <c r="J43" t="b">
        <v>0</v>
      </c>
      <c r="K43" t="b">
        <v>0</v>
      </c>
      <c r="L43" t="b">
        <v>0</v>
      </c>
      <c r="M43" t="s">
        <v>699</v>
      </c>
      <c r="N43" t="s">
        <v>1133</v>
      </c>
      <c r="O43" t="s">
        <v>1573</v>
      </c>
      <c r="P43" t="s">
        <v>2021</v>
      </c>
      <c r="Q43" s="7" t="s">
        <v>2457</v>
      </c>
    </row>
    <row r="44" spans="1:19">
      <c r="A44" t="s">
        <v>61</v>
      </c>
      <c r="B44" t="s">
        <v>496</v>
      </c>
      <c r="C44" t="s">
        <v>677</v>
      </c>
      <c r="D44" t="b">
        <v>1</v>
      </c>
      <c r="E44" t="b">
        <v>0</v>
      </c>
      <c r="F44" t="b">
        <v>0</v>
      </c>
      <c r="G44" t="b">
        <v>0</v>
      </c>
      <c r="H44" t="b">
        <v>0</v>
      </c>
      <c r="I44" t="b">
        <v>0</v>
      </c>
      <c r="J44" t="b">
        <v>0</v>
      </c>
      <c r="K44" t="b">
        <v>0</v>
      </c>
      <c r="L44" t="b">
        <v>0</v>
      </c>
      <c r="M44" t="s">
        <v>717</v>
      </c>
      <c r="N44" t="s">
        <v>1134</v>
      </c>
      <c r="O44" t="s">
        <v>1574</v>
      </c>
      <c r="P44" t="s">
        <v>2022</v>
      </c>
      <c r="Q44" s="7" t="s">
        <v>2458</v>
      </c>
      <c r="R44" t="s">
        <v>2881</v>
      </c>
    </row>
    <row r="45" spans="1:19">
      <c r="A45" t="s">
        <v>62</v>
      </c>
      <c r="B45" t="s">
        <v>506</v>
      </c>
      <c r="C45" t="s">
        <v>677</v>
      </c>
      <c r="D45" t="b">
        <v>1</v>
      </c>
      <c r="E45" t="b">
        <v>0</v>
      </c>
      <c r="F45" t="b">
        <v>0</v>
      </c>
      <c r="G45" t="b">
        <v>0</v>
      </c>
      <c r="H45" t="b">
        <v>0</v>
      </c>
      <c r="I45" t="b">
        <v>0</v>
      </c>
      <c r="J45" t="b">
        <v>0</v>
      </c>
      <c r="K45" t="b">
        <v>0</v>
      </c>
      <c r="L45" t="b">
        <v>0</v>
      </c>
      <c r="M45" t="s">
        <v>699</v>
      </c>
      <c r="N45" t="s">
        <v>1135</v>
      </c>
      <c r="O45" t="s">
        <v>1575</v>
      </c>
      <c r="P45" t="s">
        <v>2023</v>
      </c>
      <c r="Q45" s="7" t="s">
        <v>2459</v>
      </c>
    </row>
    <row r="46" spans="1:19">
      <c r="A46" t="s">
        <v>63</v>
      </c>
      <c r="B46" t="s">
        <v>507</v>
      </c>
      <c r="C46" t="s">
        <v>677</v>
      </c>
      <c r="D46" t="b">
        <v>1</v>
      </c>
      <c r="E46" t="b">
        <v>0</v>
      </c>
      <c r="F46" t="b">
        <v>0</v>
      </c>
      <c r="G46" t="b">
        <v>0</v>
      </c>
      <c r="H46" t="b">
        <v>0</v>
      </c>
      <c r="I46" t="b">
        <v>0</v>
      </c>
      <c r="J46" t="b">
        <v>0</v>
      </c>
      <c r="K46" t="b">
        <v>0</v>
      </c>
      <c r="L46" t="b">
        <v>0</v>
      </c>
      <c r="M46" t="s">
        <v>718</v>
      </c>
      <c r="N46" t="s">
        <v>1136</v>
      </c>
      <c r="O46" t="s">
        <v>1576</v>
      </c>
      <c r="P46" t="s">
        <v>2024</v>
      </c>
      <c r="Q46" s="7" t="s">
        <v>2460</v>
      </c>
      <c r="R46" t="s">
        <v>2882</v>
      </c>
      <c r="S46" t="s">
        <v>3292</v>
      </c>
    </row>
    <row r="47" spans="1:19">
      <c r="A47" t="s">
        <v>64</v>
      </c>
      <c r="B47" t="s">
        <v>503</v>
      </c>
      <c r="C47" t="s">
        <v>677</v>
      </c>
      <c r="D47" t="b">
        <v>1</v>
      </c>
      <c r="E47" t="b">
        <v>0</v>
      </c>
      <c r="F47" t="b">
        <v>0</v>
      </c>
      <c r="G47" t="b">
        <v>0</v>
      </c>
      <c r="H47" t="b">
        <v>0</v>
      </c>
      <c r="I47" t="b">
        <v>0</v>
      </c>
      <c r="J47" t="b">
        <v>0</v>
      </c>
      <c r="K47" t="b">
        <v>0</v>
      </c>
      <c r="L47" t="b">
        <v>0</v>
      </c>
      <c r="M47" t="s">
        <v>719</v>
      </c>
      <c r="N47" t="s">
        <v>1137</v>
      </c>
      <c r="O47" t="s">
        <v>1577</v>
      </c>
      <c r="P47" t="s">
        <v>2025</v>
      </c>
      <c r="Q47" s="7" t="s">
        <v>2461</v>
      </c>
      <c r="R47" t="s">
        <v>2883</v>
      </c>
      <c r="S47" t="s">
        <v>3293</v>
      </c>
    </row>
    <row r="48" spans="1:19">
      <c r="A48" t="s">
        <v>65</v>
      </c>
      <c r="B48" t="s">
        <v>496</v>
      </c>
      <c r="C48" t="s">
        <v>677</v>
      </c>
      <c r="D48" t="b">
        <v>1</v>
      </c>
      <c r="E48" t="b">
        <v>0</v>
      </c>
      <c r="F48" t="b">
        <v>0</v>
      </c>
      <c r="G48" t="b">
        <v>0</v>
      </c>
      <c r="H48" t="b">
        <v>0</v>
      </c>
      <c r="I48" t="b">
        <v>1</v>
      </c>
      <c r="J48" t="b">
        <v>0</v>
      </c>
      <c r="K48" t="b">
        <v>0</v>
      </c>
      <c r="L48" t="b">
        <v>0</v>
      </c>
      <c r="M48" t="s">
        <v>720</v>
      </c>
      <c r="N48" t="s">
        <v>1138</v>
      </c>
      <c r="O48" t="s">
        <v>1578</v>
      </c>
      <c r="P48" t="s">
        <v>2026</v>
      </c>
      <c r="Q48" s="7" t="s">
        <v>2462</v>
      </c>
      <c r="R48" t="s">
        <v>2884</v>
      </c>
    </row>
    <row r="49" spans="1:19">
      <c r="A49" t="s">
        <v>66</v>
      </c>
      <c r="B49" t="s">
        <v>498</v>
      </c>
      <c r="C49" t="s">
        <v>677</v>
      </c>
      <c r="D49" t="b">
        <v>1</v>
      </c>
      <c r="E49" t="b">
        <v>0</v>
      </c>
      <c r="F49" t="b">
        <v>0</v>
      </c>
      <c r="G49" t="b">
        <v>0</v>
      </c>
      <c r="H49" t="b">
        <v>0</v>
      </c>
      <c r="I49" t="b">
        <v>0</v>
      </c>
      <c r="J49" t="b">
        <v>0</v>
      </c>
      <c r="K49" t="b">
        <v>0</v>
      </c>
      <c r="L49" t="b">
        <v>0</v>
      </c>
      <c r="M49" t="s">
        <v>721</v>
      </c>
      <c r="O49" t="s">
        <v>1579</v>
      </c>
      <c r="P49" t="s">
        <v>2027</v>
      </c>
      <c r="Q49" s="7" t="s">
        <v>2463</v>
      </c>
      <c r="R49" t="s">
        <v>2885</v>
      </c>
    </row>
    <row r="50" spans="1:19">
      <c r="A50" t="s">
        <v>67</v>
      </c>
      <c r="B50" t="s">
        <v>508</v>
      </c>
      <c r="C50" t="s">
        <v>677</v>
      </c>
      <c r="D50" t="b">
        <v>1</v>
      </c>
      <c r="E50" t="b">
        <v>0</v>
      </c>
      <c r="F50" t="b">
        <v>0</v>
      </c>
      <c r="G50" t="b">
        <v>0</v>
      </c>
      <c r="H50" t="b">
        <v>0</v>
      </c>
      <c r="I50" t="b">
        <v>0</v>
      </c>
      <c r="J50" t="b">
        <v>0</v>
      </c>
      <c r="K50" t="b">
        <v>0</v>
      </c>
      <c r="L50" t="b">
        <v>0</v>
      </c>
      <c r="M50" t="s">
        <v>722</v>
      </c>
      <c r="N50" t="s">
        <v>1139</v>
      </c>
      <c r="O50" t="s">
        <v>1580</v>
      </c>
      <c r="P50" t="s">
        <v>2028</v>
      </c>
      <c r="Q50" s="7" t="s">
        <v>2464</v>
      </c>
      <c r="R50" t="s">
        <v>2886</v>
      </c>
      <c r="S50" t="s">
        <v>3294</v>
      </c>
    </row>
    <row r="51" spans="1:19">
      <c r="A51" t="s">
        <v>68</v>
      </c>
      <c r="B51" t="s">
        <v>509</v>
      </c>
      <c r="C51" t="s">
        <v>677</v>
      </c>
      <c r="D51" t="b">
        <v>1</v>
      </c>
      <c r="E51" t="b">
        <v>0</v>
      </c>
      <c r="F51" t="b">
        <v>0</v>
      </c>
      <c r="G51" t="b">
        <v>0</v>
      </c>
      <c r="H51" t="b">
        <v>0</v>
      </c>
      <c r="I51" t="b">
        <v>0</v>
      </c>
      <c r="J51" t="b">
        <v>0</v>
      </c>
      <c r="K51" t="b">
        <v>1</v>
      </c>
      <c r="L51" t="b">
        <v>0</v>
      </c>
      <c r="M51" t="s">
        <v>723</v>
      </c>
      <c r="N51" t="s">
        <v>1140</v>
      </c>
      <c r="O51" t="s">
        <v>1581</v>
      </c>
      <c r="P51" t="s">
        <v>2029</v>
      </c>
      <c r="Q51" s="7" t="s">
        <v>2465</v>
      </c>
      <c r="R51" t="s">
        <v>2887</v>
      </c>
      <c r="S51" t="s">
        <v>3295</v>
      </c>
    </row>
    <row r="52" spans="1:19">
      <c r="A52" t="s">
        <v>69</v>
      </c>
      <c r="B52" t="s">
        <v>510</v>
      </c>
      <c r="C52" t="s">
        <v>677</v>
      </c>
      <c r="D52" t="b">
        <v>1</v>
      </c>
      <c r="E52" t="b">
        <v>0</v>
      </c>
      <c r="F52" t="b">
        <v>0</v>
      </c>
      <c r="G52" t="b">
        <v>1</v>
      </c>
      <c r="H52" t="b">
        <v>0</v>
      </c>
      <c r="I52" t="b">
        <v>0</v>
      </c>
      <c r="J52" t="b">
        <v>0</v>
      </c>
      <c r="K52" t="b">
        <v>0</v>
      </c>
      <c r="L52" t="b">
        <v>0</v>
      </c>
      <c r="M52" t="s">
        <v>724</v>
      </c>
      <c r="N52" t="s">
        <v>1141</v>
      </c>
      <c r="O52" t="s">
        <v>1582</v>
      </c>
      <c r="P52" t="s">
        <v>2030</v>
      </c>
      <c r="Q52" s="7" t="s">
        <v>2466</v>
      </c>
      <c r="R52" t="s">
        <v>2888</v>
      </c>
      <c r="S52" t="s">
        <v>3296</v>
      </c>
    </row>
    <row r="53" spans="1:19">
      <c r="A53" t="s">
        <v>70</v>
      </c>
      <c r="B53" t="s">
        <v>511</v>
      </c>
      <c r="C53" t="s">
        <v>677</v>
      </c>
      <c r="D53" t="b">
        <v>1</v>
      </c>
      <c r="E53" t="b">
        <v>0</v>
      </c>
      <c r="F53" t="b">
        <v>0</v>
      </c>
      <c r="G53" t="b">
        <v>0</v>
      </c>
      <c r="H53" t="b">
        <v>0</v>
      </c>
      <c r="I53" t="b">
        <v>0</v>
      </c>
      <c r="J53" t="b">
        <v>0</v>
      </c>
      <c r="K53" t="b">
        <v>0</v>
      </c>
      <c r="L53" t="b">
        <v>0</v>
      </c>
      <c r="M53" t="s">
        <v>725</v>
      </c>
      <c r="N53" t="s">
        <v>1142</v>
      </c>
      <c r="O53" t="s">
        <v>1583</v>
      </c>
      <c r="P53" t="s">
        <v>2031</v>
      </c>
      <c r="Q53" s="7" t="s">
        <v>2467</v>
      </c>
      <c r="R53" t="s">
        <v>2889</v>
      </c>
      <c r="S53" t="s">
        <v>3297</v>
      </c>
    </row>
    <row r="54" spans="1:19">
      <c r="A54" t="s">
        <v>71</v>
      </c>
      <c r="B54" t="s">
        <v>512</v>
      </c>
      <c r="C54" t="s">
        <v>677</v>
      </c>
      <c r="D54" t="b">
        <v>1</v>
      </c>
      <c r="E54" t="b">
        <v>0</v>
      </c>
      <c r="F54" t="b">
        <v>0</v>
      </c>
      <c r="G54" t="b">
        <v>0</v>
      </c>
      <c r="H54" t="b">
        <v>0</v>
      </c>
      <c r="I54" t="b">
        <v>0</v>
      </c>
      <c r="J54" t="b">
        <v>0</v>
      </c>
      <c r="K54" t="b">
        <v>0</v>
      </c>
      <c r="L54" t="b">
        <v>0</v>
      </c>
      <c r="M54" t="s">
        <v>726</v>
      </c>
      <c r="N54" t="s">
        <v>1143</v>
      </c>
      <c r="O54" t="s">
        <v>1584</v>
      </c>
      <c r="P54" t="s">
        <v>2032</v>
      </c>
      <c r="Q54" s="7" t="s">
        <v>2468</v>
      </c>
      <c r="R54" t="s">
        <v>2890</v>
      </c>
      <c r="S54" t="s">
        <v>3298</v>
      </c>
    </row>
    <row r="55" spans="1:19">
      <c r="A55" t="s">
        <v>72</v>
      </c>
      <c r="B55" t="s">
        <v>494</v>
      </c>
      <c r="C55" t="s">
        <v>677</v>
      </c>
      <c r="D55" t="b">
        <v>1</v>
      </c>
      <c r="E55" t="b">
        <v>0</v>
      </c>
      <c r="F55" t="b">
        <v>0</v>
      </c>
      <c r="G55" t="b">
        <v>0</v>
      </c>
      <c r="H55" t="b">
        <v>0</v>
      </c>
      <c r="I55" t="b">
        <v>0</v>
      </c>
      <c r="J55" t="b">
        <v>0</v>
      </c>
      <c r="K55" t="b">
        <v>0</v>
      </c>
      <c r="L55" t="b">
        <v>0</v>
      </c>
      <c r="M55" t="s">
        <v>727</v>
      </c>
      <c r="N55" t="s">
        <v>1144</v>
      </c>
      <c r="O55" t="s">
        <v>1585</v>
      </c>
      <c r="P55" t="s">
        <v>2033</v>
      </c>
      <c r="Q55" s="7" t="s">
        <v>2469</v>
      </c>
      <c r="R55" t="s">
        <v>2891</v>
      </c>
      <c r="S55" t="s">
        <v>3299</v>
      </c>
    </row>
    <row r="56" spans="1:19">
      <c r="A56" t="s">
        <v>73</v>
      </c>
      <c r="B56" t="s">
        <v>513</v>
      </c>
      <c r="C56" t="s">
        <v>677</v>
      </c>
      <c r="D56" t="b">
        <v>1</v>
      </c>
      <c r="E56" t="b">
        <v>0</v>
      </c>
      <c r="F56" t="b">
        <v>0</v>
      </c>
      <c r="G56" t="b">
        <v>0</v>
      </c>
      <c r="H56" t="b">
        <v>0</v>
      </c>
      <c r="I56" t="b">
        <v>0</v>
      </c>
      <c r="J56" t="b">
        <v>0</v>
      </c>
      <c r="K56" t="b">
        <v>0</v>
      </c>
      <c r="L56" t="b">
        <v>0</v>
      </c>
      <c r="N56" t="s">
        <v>1145</v>
      </c>
      <c r="O56" t="s">
        <v>1586</v>
      </c>
      <c r="P56" t="s">
        <v>2034</v>
      </c>
      <c r="Q56" s="7" t="s">
        <v>2470</v>
      </c>
      <c r="S56" t="s">
        <v>3300</v>
      </c>
    </row>
    <row r="57" spans="1:19">
      <c r="A57" t="s">
        <v>74</v>
      </c>
      <c r="B57" t="s">
        <v>514</v>
      </c>
      <c r="C57" t="s">
        <v>677</v>
      </c>
      <c r="D57" t="b">
        <v>1</v>
      </c>
      <c r="E57" t="b">
        <v>0</v>
      </c>
      <c r="F57" t="b">
        <v>0</v>
      </c>
      <c r="G57" t="b">
        <v>0</v>
      </c>
      <c r="H57" t="b">
        <v>0</v>
      </c>
      <c r="I57" t="b">
        <v>0</v>
      </c>
      <c r="J57" t="b">
        <v>0</v>
      </c>
      <c r="K57" t="b">
        <v>0</v>
      </c>
      <c r="L57" t="b">
        <v>0</v>
      </c>
      <c r="M57" t="s">
        <v>699</v>
      </c>
      <c r="N57" t="s">
        <v>1146</v>
      </c>
      <c r="O57" t="s">
        <v>1587</v>
      </c>
      <c r="P57" t="s">
        <v>2035</v>
      </c>
      <c r="Q57" s="7" t="s">
        <v>2471</v>
      </c>
    </row>
    <row r="58" spans="1:19">
      <c r="A58" t="s">
        <v>75</v>
      </c>
      <c r="B58" t="s">
        <v>515</v>
      </c>
      <c r="C58" t="s">
        <v>677</v>
      </c>
      <c r="D58" t="b">
        <v>1</v>
      </c>
      <c r="E58" t="b">
        <v>0</v>
      </c>
      <c r="F58" t="b">
        <v>0</v>
      </c>
      <c r="G58" t="b">
        <v>0</v>
      </c>
      <c r="H58" t="b">
        <v>0</v>
      </c>
      <c r="I58" t="b">
        <v>0</v>
      </c>
      <c r="J58" t="b">
        <v>0</v>
      </c>
      <c r="K58" t="b">
        <v>0</v>
      </c>
      <c r="L58" t="b">
        <v>0</v>
      </c>
      <c r="M58" t="s">
        <v>728</v>
      </c>
      <c r="N58" t="s">
        <v>1147</v>
      </c>
      <c r="O58" t="s">
        <v>1588</v>
      </c>
      <c r="P58" t="s">
        <v>2036</v>
      </c>
      <c r="Q58" s="7" t="s">
        <v>2472</v>
      </c>
      <c r="R58" t="s">
        <v>2892</v>
      </c>
      <c r="S58" t="s">
        <v>3301</v>
      </c>
    </row>
    <row r="59" spans="1:19">
      <c r="A59" t="s">
        <v>76</v>
      </c>
      <c r="B59" t="s">
        <v>484</v>
      </c>
      <c r="C59" t="s">
        <v>677</v>
      </c>
      <c r="D59" t="b">
        <v>1</v>
      </c>
      <c r="E59" t="b">
        <v>0</v>
      </c>
      <c r="F59" t="b">
        <v>0</v>
      </c>
      <c r="G59" t="b">
        <v>0</v>
      </c>
      <c r="H59" t="b">
        <v>0</v>
      </c>
      <c r="I59" t="b">
        <v>0</v>
      </c>
      <c r="J59" t="b">
        <v>0</v>
      </c>
      <c r="K59" t="b">
        <v>0</v>
      </c>
      <c r="L59" t="b">
        <v>0</v>
      </c>
      <c r="N59" t="s">
        <v>1148</v>
      </c>
      <c r="O59" t="s">
        <v>1589</v>
      </c>
      <c r="P59" t="s">
        <v>2037</v>
      </c>
      <c r="Q59" s="7" t="s">
        <v>2473</v>
      </c>
      <c r="S59" t="s">
        <v>3302</v>
      </c>
    </row>
    <row r="60" spans="1:19">
      <c r="A60" t="s">
        <v>77</v>
      </c>
      <c r="B60" t="s">
        <v>516</v>
      </c>
      <c r="C60" t="s">
        <v>677</v>
      </c>
      <c r="D60" t="b">
        <v>1</v>
      </c>
      <c r="E60" t="b">
        <v>0</v>
      </c>
      <c r="F60" t="b">
        <v>0</v>
      </c>
      <c r="G60" t="b">
        <v>0</v>
      </c>
      <c r="H60" t="b">
        <v>0</v>
      </c>
      <c r="I60" t="b">
        <v>0</v>
      </c>
      <c r="J60" t="b">
        <v>0</v>
      </c>
      <c r="K60" t="b">
        <v>0</v>
      </c>
      <c r="L60" t="b">
        <v>0</v>
      </c>
      <c r="N60" t="s">
        <v>1149</v>
      </c>
      <c r="O60" t="s">
        <v>1590</v>
      </c>
      <c r="P60" t="s">
        <v>2038</v>
      </c>
      <c r="Q60" s="7" t="s">
        <v>2474</v>
      </c>
      <c r="S60" t="s">
        <v>3303</v>
      </c>
    </row>
    <row r="61" spans="1:19">
      <c r="A61" t="s">
        <v>78</v>
      </c>
      <c r="B61" t="s">
        <v>517</v>
      </c>
      <c r="C61" t="s">
        <v>677</v>
      </c>
      <c r="D61" t="b">
        <v>1</v>
      </c>
      <c r="E61" t="b">
        <v>0</v>
      </c>
      <c r="F61" t="b">
        <v>0</v>
      </c>
      <c r="G61" t="b">
        <v>0</v>
      </c>
      <c r="H61" t="b">
        <v>0</v>
      </c>
      <c r="I61" t="b">
        <v>0</v>
      </c>
      <c r="J61" t="b">
        <v>0</v>
      </c>
      <c r="K61" t="b">
        <v>0</v>
      </c>
      <c r="L61" t="b">
        <v>0</v>
      </c>
      <c r="M61" t="s">
        <v>729</v>
      </c>
      <c r="N61" t="s">
        <v>1150</v>
      </c>
      <c r="O61" t="s">
        <v>1591</v>
      </c>
      <c r="P61" t="s">
        <v>2039</v>
      </c>
      <c r="Q61" s="7" t="s">
        <v>2475</v>
      </c>
      <c r="R61" t="s">
        <v>2893</v>
      </c>
      <c r="S61" t="s">
        <v>3304</v>
      </c>
    </row>
    <row r="62" spans="1:19">
      <c r="A62" t="s">
        <v>79</v>
      </c>
      <c r="B62" t="s">
        <v>518</v>
      </c>
      <c r="C62" t="s">
        <v>677</v>
      </c>
      <c r="D62" t="b">
        <v>1</v>
      </c>
      <c r="E62" t="b">
        <v>0</v>
      </c>
      <c r="F62" t="b">
        <v>0</v>
      </c>
      <c r="G62" t="b">
        <v>0</v>
      </c>
      <c r="H62" t="b">
        <v>0</v>
      </c>
      <c r="I62" t="b">
        <v>0</v>
      </c>
      <c r="J62" t="b">
        <v>0</v>
      </c>
      <c r="K62" t="b">
        <v>0</v>
      </c>
      <c r="L62" t="b">
        <v>0</v>
      </c>
      <c r="M62" t="s">
        <v>730</v>
      </c>
      <c r="N62" t="s">
        <v>1151</v>
      </c>
      <c r="O62" t="s">
        <v>1592</v>
      </c>
      <c r="P62" t="s">
        <v>2040</v>
      </c>
      <c r="Q62" s="7" t="s">
        <v>2476</v>
      </c>
      <c r="R62" t="s">
        <v>2894</v>
      </c>
    </row>
    <row r="63" spans="1:19">
      <c r="A63" t="s">
        <v>80</v>
      </c>
      <c r="B63" t="s">
        <v>515</v>
      </c>
      <c r="C63" t="s">
        <v>677</v>
      </c>
      <c r="D63" t="b">
        <v>1</v>
      </c>
      <c r="E63" t="b">
        <v>0</v>
      </c>
      <c r="F63" t="b">
        <v>0</v>
      </c>
      <c r="G63" t="b">
        <v>0</v>
      </c>
      <c r="H63" t="b">
        <v>0</v>
      </c>
      <c r="I63" t="b">
        <v>0</v>
      </c>
      <c r="J63" t="b">
        <v>0</v>
      </c>
      <c r="K63" t="b">
        <v>0</v>
      </c>
      <c r="L63" t="b">
        <v>0</v>
      </c>
      <c r="M63" t="s">
        <v>731</v>
      </c>
      <c r="N63" t="s">
        <v>1152</v>
      </c>
      <c r="O63" t="s">
        <v>1593</v>
      </c>
      <c r="P63" t="s">
        <v>2041</v>
      </c>
      <c r="Q63" s="7" t="s">
        <v>2477</v>
      </c>
      <c r="R63" t="s">
        <v>2895</v>
      </c>
      <c r="S63" t="s">
        <v>3305</v>
      </c>
    </row>
    <row r="64" spans="1:19">
      <c r="A64" t="s">
        <v>81</v>
      </c>
      <c r="B64" t="s">
        <v>519</v>
      </c>
      <c r="C64" t="s">
        <v>677</v>
      </c>
      <c r="D64" t="b">
        <v>1</v>
      </c>
      <c r="E64" t="b">
        <v>0</v>
      </c>
      <c r="F64" t="b">
        <v>0</v>
      </c>
      <c r="G64" t="b">
        <v>0</v>
      </c>
      <c r="H64" t="b">
        <v>0</v>
      </c>
      <c r="I64" t="b">
        <v>0</v>
      </c>
      <c r="J64" t="b">
        <v>0</v>
      </c>
      <c r="K64" t="b">
        <v>0</v>
      </c>
      <c r="L64" t="b">
        <v>0</v>
      </c>
      <c r="M64" t="s">
        <v>732</v>
      </c>
      <c r="N64" t="s">
        <v>1153</v>
      </c>
      <c r="O64" t="s">
        <v>1594</v>
      </c>
      <c r="P64" t="s">
        <v>2042</v>
      </c>
      <c r="Q64" s="7" t="s">
        <v>2478</v>
      </c>
      <c r="R64" t="s">
        <v>2896</v>
      </c>
    </row>
    <row r="65" spans="1:19">
      <c r="A65" t="s">
        <v>82</v>
      </c>
      <c r="B65" t="s">
        <v>520</v>
      </c>
      <c r="C65" t="s">
        <v>677</v>
      </c>
      <c r="D65" t="b">
        <v>1</v>
      </c>
      <c r="E65" t="b">
        <v>0</v>
      </c>
      <c r="F65" t="b">
        <v>0</v>
      </c>
      <c r="G65" t="b">
        <v>0</v>
      </c>
      <c r="H65" t="b">
        <v>0</v>
      </c>
      <c r="I65" t="b">
        <v>0</v>
      </c>
      <c r="J65" t="b">
        <v>0</v>
      </c>
      <c r="K65" t="b">
        <v>0</v>
      </c>
      <c r="L65" t="b">
        <v>0</v>
      </c>
      <c r="M65" t="s">
        <v>699</v>
      </c>
      <c r="N65" t="s">
        <v>1154</v>
      </c>
      <c r="O65" t="s">
        <v>1595</v>
      </c>
      <c r="P65" t="s">
        <v>2043</v>
      </c>
      <c r="Q65" s="7" t="s">
        <v>2479</v>
      </c>
    </row>
    <row r="66" spans="1:19">
      <c r="A66" t="s">
        <v>83</v>
      </c>
      <c r="B66" t="s">
        <v>521</v>
      </c>
      <c r="C66" t="s">
        <v>677</v>
      </c>
      <c r="D66" t="b">
        <v>1</v>
      </c>
      <c r="E66" t="b">
        <v>0</v>
      </c>
      <c r="F66" t="b">
        <v>0</v>
      </c>
      <c r="G66" t="b">
        <v>0</v>
      </c>
      <c r="H66" t="b">
        <v>0</v>
      </c>
      <c r="I66" t="b">
        <v>0</v>
      </c>
      <c r="J66" t="b">
        <v>0</v>
      </c>
      <c r="K66" t="b">
        <v>0</v>
      </c>
      <c r="L66" t="b">
        <v>0</v>
      </c>
      <c r="M66" t="s">
        <v>733</v>
      </c>
      <c r="N66" t="s">
        <v>1155</v>
      </c>
      <c r="O66" t="s">
        <v>1596</v>
      </c>
      <c r="P66" t="s">
        <v>2044</v>
      </c>
      <c r="Q66" s="7" t="s">
        <v>2480</v>
      </c>
      <c r="R66" t="s">
        <v>2897</v>
      </c>
      <c r="S66" t="s">
        <v>3306</v>
      </c>
    </row>
    <row r="67" spans="1:19">
      <c r="A67" t="s">
        <v>84</v>
      </c>
      <c r="B67" t="s">
        <v>471</v>
      </c>
      <c r="C67" t="s">
        <v>677</v>
      </c>
      <c r="D67" t="b">
        <v>1</v>
      </c>
      <c r="E67" t="b">
        <v>0</v>
      </c>
      <c r="F67" t="b">
        <v>0</v>
      </c>
      <c r="G67" t="b">
        <v>0</v>
      </c>
      <c r="H67" t="b">
        <v>0</v>
      </c>
      <c r="I67" t="b">
        <v>0</v>
      </c>
      <c r="J67" t="b">
        <v>0</v>
      </c>
      <c r="K67" t="b">
        <v>0</v>
      </c>
      <c r="L67" t="b">
        <v>0</v>
      </c>
      <c r="M67" t="s">
        <v>734</v>
      </c>
      <c r="N67" t="s">
        <v>1156</v>
      </c>
      <c r="O67" t="s">
        <v>1597</v>
      </c>
      <c r="P67" t="s">
        <v>2045</v>
      </c>
      <c r="Q67" s="7" t="s">
        <v>2481</v>
      </c>
      <c r="R67" t="s">
        <v>2898</v>
      </c>
      <c r="S67" t="s">
        <v>3307</v>
      </c>
    </row>
    <row r="68" spans="1:19">
      <c r="A68" t="s">
        <v>85</v>
      </c>
      <c r="B68" t="s">
        <v>522</v>
      </c>
      <c r="C68" t="s">
        <v>678</v>
      </c>
      <c r="D68" t="b">
        <v>1</v>
      </c>
      <c r="E68" t="b">
        <v>0</v>
      </c>
      <c r="F68" t="b">
        <v>0</v>
      </c>
      <c r="G68" t="b">
        <v>0</v>
      </c>
      <c r="H68" t="b">
        <v>0</v>
      </c>
      <c r="I68" t="b">
        <v>0</v>
      </c>
      <c r="J68" t="b">
        <v>1</v>
      </c>
      <c r="K68" t="b">
        <v>0</v>
      </c>
      <c r="L68" t="b">
        <v>0</v>
      </c>
      <c r="M68" t="s">
        <v>735</v>
      </c>
      <c r="N68" t="s">
        <v>1157</v>
      </c>
      <c r="O68" t="s">
        <v>1598</v>
      </c>
      <c r="P68" t="s">
        <v>2046</v>
      </c>
      <c r="Q68" s="7" t="s">
        <v>2482</v>
      </c>
      <c r="R68" t="s">
        <v>2899</v>
      </c>
      <c r="S68" t="s">
        <v>3308</v>
      </c>
    </row>
    <row r="69" spans="1:19">
      <c r="A69" t="s">
        <v>86</v>
      </c>
      <c r="B69" t="s">
        <v>523</v>
      </c>
      <c r="C69" t="s">
        <v>678</v>
      </c>
      <c r="D69" t="b">
        <v>1</v>
      </c>
      <c r="E69" t="b">
        <v>0</v>
      </c>
      <c r="F69" t="b">
        <v>0</v>
      </c>
      <c r="G69" t="b">
        <v>0</v>
      </c>
      <c r="H69" t="b">
        <v>0</v>
      </c>
      <c r="I69" t="b">
        <v>0</v>
      </c>
      <c r="J69" t="b">
        <v>0</v>
      </c>
      <c r="K69" t="b">
        <v>0</v>
      </c>
      <c r="L69" t="b">
        <v>0</v>
      </c>
      <c r="M69" t="s">
        <v>736</v>
      </c>
      <c r="N69" t="s">
        <v>1158</v>
      </c>
      <c r="O69" t="s">
        <v>1599</v>
      </c>
      <c r="P69" t="s">
        <v>2047</v>
      </c>
      <c r="Q69" s="7" t="s">
        <v>2483</v>
      </c>
      <c r="R69" t="s">
        <v>2900</v>
      </c>
      <c r="S69" t="s">
        <v>3309</v>
      </c>
    </row>
    <row r="70" spans="1:19">
      <c r="A70" t="s">
        <v>87</v>
      </c>
      <c r="B70" t="s">
        <v>524</v>
      </c>
      <c r="C70" t="s">
        <v>678</v>
      </c>
      <c r="D70" t="b">
        <v>1</v>
      </c>
      <c r="E70" t="b">
        <v>0</v>
      </c>
      <c r="F70" t="b">
        <v>0</v>
      </c>
      <c r="G70" t="b">
        <v>0</v>
      </c>
      <c r="H70" t="b">
        <v>0</v>
      </c>
      <c r="I70" t="b">
        <v>0</v>
      </c>
      <c r="J70" t="b">
        <v>0</v>
      </c>
      <c r="K70" t="b">
        <v>0</v>
      </c>
      <c r="L70" t="b">
        <v>0</v>
      </c>
      <c r="M70" t="s">
        <v>737</v>
      </c>
      <c r="N70" t="s">
        <v>1159</v>
      </c>
      <c r="O70" t="s">
        <v>1600</v>
      </c>
      <c r="P70" t="s">
        <v>2048</v>
      </c>
      <c r="Q70" s="7" t="s">
        <v>2484</v>
      </c>
      <c r="R70" t="s">
        <v>2901</v>
      </c>
      <c r="S70" t="s">
        <v>3310</v>
      </c>
    </row>
    <row r="71" spans="1:19">
      <c r="A71" t="s">
        <v>88</v>
      </c>
      <c r="B71" t="s">
        <v>525</v>
      </c>
      <c r="C71" t="s">
        <v>678</v>
      </c>
      <c r="D71" t="b">
        <v>1</v>
      </c>
      <c r="E71" t="b">
        <v>0</v>
      </c>
      <c r="F71" t="b">
        <v>0</v>
      </c>
      <c r="G71" t="b">
        <v>0</v>
      </c>
      <c r="H71" t="b">
        <v>0</v>
      </c>
      <c r="I71" t="b">
        <v>0</v>
      </c>
      <c r="J71" t="b">
        <v>0</v>
      </c>
      <c r="K71" t="b">
        <v>0</v>
      </c>
      <c r="L71" t="b">
        <v>0</v>
      </c>
      <c r="M71" t="s">
        <v>738</v>
      </c>
      <c r="N71" t="s">
        <v>1160</v>
      </c>
      <c r="O71" t="s">
        <v>1601</v>
      </c>
      <c r="P71" t="s">
        <v>2049</v>
      </c>
      <c r="Q71" s="7" t="s">
        <v>2485</v>
      </c>
      <c r="R71" t="s">
        <v>2902</v>
      </c>
      <c r="S71" t="s">
        <v>3311</v>
      </c>
    </row>
    <row r="72" spans="1:19">
      <c r="A72" t="s">
        <v>89</v>
      </c>
      <c r="B72" t="s">
        <v>478</v>
      </c>
      <c r="C72" t="s">
        <v>678</v>
      </c>
      <c r="D72" t="b">
        <v>1</v>
      </c>
      <c r="E72" t="b">
        <v>0</v>
      </c>
      <c r="F72" t="b">
        <v>0</v>
      </c>
      <c r="G72" t="b">
        <v>0</v>
      </c>
      <c r="H72" t="b">
        <v>0</v>
      </c>
      <c r="I72" t="b">
        <v>0</v>
      </c>
      <c r="J72" t="b">
        <v>0</v>
      </c>
      <c r="K72" t="b">
        <v>0</v>
      </c>
      <c r="L72" t="b">
        <v>0</v>
      </c>
      <c r="M72" t="s">
        <v>739</v>
      </c>
      <c r="N72" t="s">
        <v>1161</v>
      </c>
      <c r="O72" t="s">
        <v>1602</v>
      </c>
      <c r="P72" t="s">
        <v>2050</v>
      </c>
      <c r="Q72" s="7" t="s">
        <v>2486</v>
      </c>
      <c r="R72" t="s">
        <v>2903</v>
      </c>
      <c r="S72" t="s">
        <v>3312</v>
      </c>
    </row>
    <row r="73" spans="1:19">
      <c r="A73" t="s">
        <v>90</v>
      </c>
      <c r="B73" t="s">
        <v>526</v>
      </c>
      <c r="C73" t="s">
        <v>678</v>
      </c>
      <c r="D73" t="b">
        <v>1</v>
      </c>
      <c r="E73" t="b">
        <v>0</v>
      </c>
      <c r="F73" t="b">
        <v>0</v>
      </c>
      <c r="G73" t="b">
        <v>0</v>
      </c>
      <c r="H73" t="b">
        <v>0</v>
      </c>
      <c r="I73" t="b">
        <v>0</v>
      </c>
      <c r="J73" t="b">
        <v>0</v>
      </c>
      <c r="K73" t="b">
        <v>0</v>
      </c>
      <c r="L73" t="b">
        <v>0</v>
      </c>
      <c r="N73" t="s">
        <v>1162</v>
      </c>
      <c r="O73" t="s">
        <v>1603</v>
      </c>
      <c r="P73" t="s">
        <v>2051</v>
      </c>
      <c r="Q73" s="7" t="s">
        <v>2487</v>
      </c>
      <c r="S73" t="s">
        <v>3313</v>
      </c>
    </row>
    <row r="74" spans="1:19">
      <c r="A74" t="s">
        <v>91</v>
      </c>
      <c r="B74" t="s">
        <v>527</v>
      </c>
      <c r="C74" t="s">
        <v>678</v>
      </c>
      <c r="D74" t="b">
        <v>1</v>
      </c>
      <c r="E74" t="b">
        <v>0</v>
      </c>
      <c r="F74" t="b">
        <v>0</v>
      </c>
      <c r="G74" t="b">
        <v>0</v>
      </c>
      <c r="H74" t="b">
        <v>0</v>
      </c>
      <c r="I74" t="b">
        <v>0</v>
      </c>
      <c r="J74" t="b">
        <v>1</v>
      </c>
      <c r="K74" t="b">
        <v>0</v>
      </c>
      <c r="L74" t="b">
        <v>0</v>
      </c>
      <c r="M74" t="s">
        <v>740</v>
      </c>
      <c r="N74" t="s">
        <v>1163</v>
      </c>
      <c r="O74" t="s">
        <v>1604</v>
      </c>
      <c r="P74" t="s">
        <v>2052</v>
      </c>
      <c r="Q74" s="7" t="s">
        <v>2488</v>
      </c>
      <c r="R74" t="s">
        <v>2904</v>
      </c>
      <c r="S74" t="s">
        <v>3314</v>
      </c>
    </row>
    <row r="75" spans="1:19">
      <c r="A75" t="s">
        <v>92</v>
      </c>
      <c r="B75" t="s">
        <v>511</v>
      </c>
      <c r="C75" t="s">
        <v>678</v>
      </c>
      <c r="D75" t="b">
        <v>1</v>
      </c>
      <c r="E75" t="b">
        <v>0</v>
      </c>
      <c r="F75" t="b">
        <v>0</v>
      </c>
      <c r="G75" t="b">
        <v>0</v>
      </c>
      <c r="H75" t="b">
        <v>0</v>
      </c>
      <c r="I75" t="b">
        <v>0</v>
      </c>
      <c r="J75" t="b">
        <v>0</v>
      </c>
      <c r="K75" t="b">
        <v>0</v>
      </c>
      <c r="L75" t="b">
        <v>0</v>
      </c>
      <c r="M75" t="s">
        <v>741</v>
      </c>
      <c r="N75" t="s">
        <v>1164</v>
      </c>
      <c r="O75" t="s">
        <v>1605</v>
      </c>
      <c r="P75" t="s">
        <v>2053</v>
      </c>
      <c r="Q75" s="7" t="s">
        <v>2489</v>
      </c>
      <c r="R75" t="s">
        <v>2905</v>
      </c>
    </row>
    <row r="76" spans="1:19">
      <c r="A76" t="s">
        <v>93</v>
      </c>
      <c r="B76" t="s">
        <v>528</v>
      </c>
      <c r="C76" t="s">
        <v>678</v>
      </c>
      <c r="D76" t="b">
        <v>1</v>
      </c>
      <c r="E76" t="b">
        <v>0</v>
      </c>
      <c r="F76" t="b">
        <v>0</v>
      </c>
      <c r="G76" t="b">
        <v>0</v>
      </c>
      <c r="H76" t="b">
        <v>0</v>
      </c>
      <c r="I76" t="b">
        <v>0</v>
      </c>
      <c r="J76" t="b">
        <v>1</v>
      </c>
      <c r="K76" t="b">
        <v>0</v>
      </c>
      <c r="L76" t="b">
        <v>0</v>
      </c>
      <c r="M76" t="s">
        <v>742</v>
      </c>
      <c r="N76" t="s">
        <v>1165</v>
      </c>
      <c r="O76" t="s">
        <v>1606</v>
      </c>
      <c r="P76" t="s">
        <v>2054</v>
      </c>
      <c r="Q76" s="7" t="s">
        <v>2490</v>
      </c>
      <c r="R76" t="s">
        <v>2906</v>
      </c>
      <c r="S76" t="s">
        <v>3315</v>
      </c>
    </row>
    <row r="77" spans="1:19">
      <c r="A77" t="s">
        <v>94</v>
      </c>
      <c r="B77" t="s">
        <v>529</v>
      </c>
      <c r="C77" t="s">
        <v>678</v>
      </c>
      <c r="D77" t="b">
        <v>1</v>
      </c>
      <c r="E77" t="b">
        <v>0</v>
      </c>
      <c r="F77" t="b">
        <v>0</v>
      </c>
      <c r="G77" t="b">
        <v>0</v>
      </c>
      <c r="H77" t="b">
        <v>0</v>
      </c>
      <c r="I77" t="b">
        <v>0</v>
      </c>
      <c r="J77" t="b">
        <v>0</v>
      </c>
      <c r="K77" t="b">
        <v>0</v>
      </c>
      <c r="L77" t="b">
        <v>0</v>
      </c>
      <c r="M77" t="s">
        <v>743</v>
      </c>
      <c r="N77" t="s">
        <v>1166</v>
      </c>
      <c r="O77" t="s">
        <v>1607</v>
      </c>
      <c r="P77" t="s">
        <v>2055</v>
      </c>
      <c r="Q77" s="7" t="s">
        <v>2491</v>
      </c>
      <c r="R77" t="s">
        <v>2907</v>
      </c>
      <c r="S77" t="s">
        <v>3316</v>
      </c>
    </row>
    <row r="78" spans="1:19">
      <c r="A78" t="s">
        <v>95</v>
      </c>
      <c r="B78" t="s">
        <v>530</v>
      </c>
      <c r="C78" t="s">
        <v>678</v>
      </c>
      <c r="D78" t="b">
        <v>1</v>
      </c>
      <c r="E78" t="b">
        <v>0</v>
      </c>
      <c r="F78" t="b">
        <v>0</v>
      </c>
      <c r="G78" t="b">
        <v>0</v>
      </c>
      <c r="H78" t="b">
        <v>0</v>
      </c>
      <c r="I78" t="b">
        <v>0</v>
      </c>
      <c r="J78" t="b">
        <v>0</v>
      </c>
      <c r="K78" t="b">
        <v>0</v>
      </c>
      <c r="L78" t="b">
        <v>0</v>
      </c>
      <c r="M78" t="s">
        <v>744</v>
      </c>
      <c r="N78" t="s">
        <v>1167</v>
      </c>
      <c r="O78" t="s">
        <v>1608</v>
      </c>
      <c r="P78" t="s">
        <v>2056</v>
      </c>
      <c r="Q78" s="7" t="s">
        <v>2492</v>
      </c>
      <c r="R78" t="s">
        <v>2908</v>
      </c>
      <c r="S78" t="s">
        <v>3317</v>
      </c>
    </row>
    <row r="79" spans="1:19">
      <c r="A79" t="s">
        <v>96</v>
      </c>
      <c r="B79" t="s">
        <v>496</v>
      </c>
      <c r="C79" t="s">
        <v>678</v>
      </c>
      <c r="D79" t="b">
        <v>1</v>
      </c>
      <c r="E79" t="b">
        <v>0</v>
      </c>
      <c r="F79" t="b">
        <v>0</v>
      </c>
      <c r="G79" t="b">
        <v>0</v>
      </c>
      <c r="H79" t="b">
        <v>0</v>
      </c>
      <c r="I79" t="b">
        <v>0</v>
      </c>
      <c r="J79" t="b">
        <v>1</v>
      </c>
      <c r="K79" t="b">
        <v>0</v>
      </c>
      <c r="L79" t="b">
        <v>0</v>
      </c>
      <c r="M79" t="s">
        <v>745</v>
      </c>
      <c r="N79" t="s">
        <v>1168</v>
      </c>
      <c r="O79" t="s">
        <v>1609</v>
      </c>
      <c r="P79" t="s">
        <v>2057</v>
      </c>
      <c r="Q79" s="7" t="s">
        <v>2493</v>
      </c>
      <c r="R79" t="s">
        <v>2909</v>
      </c>
    </row>
    <row r="80" spans="1:19">
      <c r="A80" t="s">
        <v>97</v>
      </c>
      <c r="B80" t="s">
        <v>531</v>
      </c>
      <c r="C80" t="s">
        <v>678</v>
      </c>
      <c r="D80" t="b">
        <v>1</v>
      </c>
      <c r="E80" t="b">
        <v>0</v>
      </c>
      <c r="F80" t="b">
        <v>0</v>
      </c>
      <c r="G80" t="b">
        <v>0</v>
      </c>
      <c r="H80" t="b">
        <v>0</v>
      </c>
      <c r="I80" t="b">
        <v>0</v>
      </c>
      <c r="J80" t="b">
        <v>0</v>
      </c>
      <c r="K80" t="b">
        <v>0</v>
      </c>
      <c r="L80" t="b">
        <v>0</v>
      </c>
      <c r="M80" t="s">
        <v>746</v>
      </c>
      <c r="N80" t="s">
        <v>1169</v>
      </c>
      <c r="O80" t="s">
        <v>1610</v>
      </c>
      <c r="P80" t="s">
        <v>2058</v>
      </c>
      <c r="Q80" s="7" t="s">
        <v>2494</v>
      </c>
      <c r="R80" t="s">
        <v>2910</v>
      </c>
      <c r="S80" t="s">
        <v>3318</v>
      </c>
    </row>
    <row r="81" spans="1:19">
      <c r="A81" t="s">
        <v>98</v>
      </c>
      <c r="B81" t="s">
        <v>497</v>
      </c>
      <c r="C81" t="s">
        <v>678</v>
      </c>
      <c r="D81" t="b">
        <v>1</v>
      </c>
      <c r="E81" t="b">
        <v>0</v>
      </c>
      <c r="F81" t="b">
        <v>0</v>
      </c>
      <c r="G81" t="b">
        <v>0</v>
      </c>
      <c r="H81" t="b">
        <v>0</v>
      </c>
      <c r="I81" t="b">
        <v>1</v>
      </c>
      <c r="J81" t="b">
        <v>0</v>
      </c>
      <c r="K81" t="b">
        <v>0</v>
      </c>
      <c r="L81" t="b">
        <v>0</v>
      </c>
      <c r="M81" t="s">
        <v>747</v>
      </c>
      <c r="N81" t="s">
        <v>1170</v>
      </c>
      <c r="O81" t="s">
        <v>1611</v>
      </c>
      <c r="P81" t="s">
        <v>2059</v>
      </c>
      <c r="Q81" s="7" t="s">
        <v>2495</v>
      </c>
      <c r="R81" t="s">
        <v>2911</v>
      </c>
    </row>
    <row r="82" spans="1:19">
      <c r="A82" t="s">
        <v>99</v>
      </c>
      <c r="B82" t="s">
        <v>532</v>
      </c>
      <c r="C82" t="s">
        <v>678</v>
      </c>
      <c r="D82" t="b">
        <v>1</v>
      </c>
      <c r="E82" t="b">
        <v>0</v>
      </c>
      <c r="F82" t="b">
        <v>0</v>
      </c>
      <c r="G82" t="b">
        <v>0</v>
      </c>
      <c r="H82" t="b">
        <v>0</v>
      </c>
      <c r="I82" t="b">
        <v>0</v>
      </c>
      <c r="J82" t="b">
        <v>0</v>
      </c>
      <c r="K82" t="b">
        <v>0</v>
      </c>
      <c r="L82" t="b">
        <v>0</v>
      </c>
      <c r="M82" t="s">
        <v>748</v>
      </c>
      <c r="N82" t="s">
        <v>1171</v>
      </c>
      <c r="O82" t="s">
        <v>1612</v>
      </c>
      <c r="P82" t="s">
        <v>2060</v>
      </c>
      <c r="Q82" s="7" t="s">
        <v>2496</v>
      </c>
      <c r="R82" t="s">
        <v>2912</v>
      </c>
      <c r="S82" t="s">
        <v>3319</v>
      </c>
    </row>
    <row r="83" spans="1:19">
      <c r="A83" t="s">
        <v>100</v>
      </c>
      <c r="B83" t="s">
        <v>533</v>
      </c>
      <c r="C83" t="s">
        <v>678</v>
      </c>
      <c r="D83" t="b">
        <v>1</v>
      </c>
      <c r="E83" t="b">
        <v>0</v>
      </c>
      <c r="F83" t="b">
        <v>0</v>
      </c>
      <c r="G83" t="b">
        <v>0</v>
      </c>
      <c r="H83" t="b">
        <v>0</v>
      </c>
      <c r="I83" t="b">
        <v>0</v>
      </c>
      <c r="J83" t="b">
        <v>0</v>
      </c>
      <c r="K83" t="b">
        <v>0</v>
      </c>
      <c r="L83" t="b">
        <v>0</v>
      </c>
      <c r="M83" t="s">
        <v>749</v>
      </c>
      <c r="N83" t="s">
        <v>1172</v>
      </c>
      <c r="O83" t="s">
        <v>1613</v>
      </c>
      <c r="P83" t="s">
        <v>2061</v>
      </c>
      <c r="Q83" s="7" t="s">
        <v>2497</v>
      </c>
      <c r="R83" t="s">
        <v>2913</v>
      </c>
      <c r="S83" t="s">
        <v>3320</v>
      </c>
    </row>
    <row r="84" spans="1:19">
      <c r="A84" t="s">
        <v>101</v>
      </c>
      <c r="B84" t="s">
        <v>534</v>
      </c>
      <c r="C84" t="s">
        <v>678</v>
      </c>
      <c r="D84" t="b">
        <v>1</v>
      </c>
      <c r="E84" t="b">
        <v>0</v>
      </c>
      <c r="F84" t="b">
        <v>0</v>
      </c>
      <c r="G84" t="b">
        <v>0</v>
      </c>
      <c r="H84" t="b">
        <v>0</v>
      </c>
      <c r="I84" t="b">
        <v>0</v>
      </c>
      <c r="J84" t="b">
        <v>0</v>
      </c>
      <c r="K84" t="b">
        <v>0</v>
      </c>
      <c r="L84" t="b">
        <v>0</v>
      </c>
      <c r="M84" t="s">
        <v>750</v>
      </c>
      <c r="N84" t="s">
        <v>1173</v>
      </c>
      <c r="O84" t="s">
        <v>1614</v>
      </c>
      <c r="P84" t="s">
        <v>2062</v>
      </c>
      <c r="Q84" s="7" t="s">
        <v>2498</v>
      </c>
      <c r="R84" t="s">
        <v>2914</v>
      </c>
    </row>
    <row r="85" spans="1:19">
      <c r="A85" t="s">
        <v>102</v>
      </c>
      <c r="B85" t="s">
        <v>535</v>
      </c>
      <c r="C85" t="s">
        <v>678</v>
      </c>
      <c r="D85" t="b">
        <v>1</v>
      </c>
      <c r="E85" t="b">
        <v>0</v>
      </c>
      <c r="F85" t="b">
        <v>0</v>
      </c>
      <c r="G85" t="b">
        <v>0</v>
      </c>
      <c r="H85" t="b">
        <v>0</v>
      </c>
      <c r="I85" t="b">
        <v>0</v>
      </c>
      <c r="J85" t="b">
        <v>0</v>
      </c>
      <c r="K85" t="b">
        <v>0</v>
      </c>
      <c r="L85" t="b">
        <v>0</v>
      </c>
      <c r="M85" t="s">
        <v>751</v>
      </c>
      <c r="N85" t="s">
        <v>1174</v>
      </c>
      <c r="O85" t="s">
        <v>1615</v>
      </c>
      <c r="P85" t="s">
        <v>2063</v>
      </c>
      <c r="Q85" s="7" t="s">
        <v>2499</v>
      </c>
      <c r="R85" t="s">
        <v>2915</v>
      </c>
    </row>
    <row r="86" spans="1:19">
      <c r="A86" t="s">
        <v>103</v>
      </c>
      <c r="B86" t="s">
        <v>536</v>
      </c>
      <c r="C86" t="s">
        <v>678</v>
      </c>
      <c r="D86" t="b">
        <v>1</v>
      </c>
      <c r="E86" t="b">
        <v>0</v>
      </c>
      <c r="F86" t="b">
        <v>0</v>
      </c>
      <c r="G86" t="b">
        <v>0</v>
      </c>
      <c r="H86" t="b">
        <v>0</v>
      </c>
      <c r="I86" t="b">
        <v>0</v>
      </c>
      <c r="J86" t="b">
        <v>0</v>
      </c>
      <c r="K86" t="b">
        <v>0</v>
      </c>
      <c r="L86" t="b">
        <v>0</v>
      </c>
      <c r="M86" t="s">
        <v>752</v>
      </c>
      <c r="N86" t="s">
        <v>1175</v>
      </c>
      <c r="O86" t="s">
        <v>1616</v>
      </c>
      <c r="P86" t="s">
        <v>2064</v>
      </c>
      <c r="Q86" s="7" t="s">
        <v>2500</v>
      </c>
      <c r="R86" t="s">
        <v>2916</v>
      </c>
      <c r="S86" t="s">
        <v>3321</v>
      </c>
    </row>
    <row r="87" spans="1:19">
      <c r="A87" t="s">
        <v>104</v>
      </c>
      <c r="B87" t="s">
        <v>537</v>
      </c>
      <c r="C87" t="s">
        <v>678</v>
      </c>
      <c r="D87" t="b">
        <v>1</v>
      </c>
      <c r="E87" t="b">
        <v>0</v>
      </c>
      <c r="F87" t="b">
        <v>0</v>
      </c>
      <c r="G87" t="b">
        <v>0</v>
      </c>
      <c r="H87" t="b">
        <v>0</v>
      </c>
      <c r="I87" t="b">
        <v>0</v>
      </c>
      <c r="J87" t="b">
        <v>0</v>
      </c>
      <c r="K87" t="b">
        <v>0</v>
      </c>
      <c r="L87" t="b">
        <v>0</v>
      </c>
      <c r="M87" t="s">
        <v>753</v>
      </c>
      <c r="N87" t="s">
        <v>1176</v>
      </c>
      <c r="O87" t="s">
        <v>1617</v>
      </c>
      <c r="P87" t="s">
        <v>2065</v>
      </c>
      <c r="Q87" s="7" t="s">
        <v>2501</v>
      </c>
      <c r="R87" t="s">
        <v>2917</v>
      </c>
      <c r="S87" t="s">
        <v>3322</v>
      </c>
    </row>
    <row r="88" spans="1:19">
      <c r="A88" t="s">
        <v>105</v>
      </c>
      <c r="B88" t="s">
        <v>538</v>
      </c>
      <c r="C88" t="s">
        <v>678</v>
      </c>
      <c r="D88" t="b">
        <v>1</v>
      </c>
      <c r="E88" t="b">
        <v>0</v>
      </c>
      <c r="F88" t="b">
        <v>0</v>
      </c>
      <c r="G88" t="b">
        <v>0</v>
      </c>
      <c r="H88" t="b">
        <v>0</v>
      </c>
      <c r="I88" t="b">
        <v>0</v>
      </c>
      <c r="J88" t="b">
        <v>0</v>
      </c>
      <c r="K88" t="b">
        <v>0</v>
      </c>
      <c r="L88" t="b">
        <v>0</v>
      </c>
      <c r="M88" t="s">
        <v>754</v>
      </c>
      <c r="N88" t="s">
        <v>1177</v>
      </c>
      <c r="O88" t="s">
        <v>1618</v>
      </c>
      <c r="P88" t="s">
        <v>2066</v>
      </c>
      <c r="Q88" s="7" t="s">
        <v>2502</v>
      </c>
      <c r="R88" t="s">
        <v>2918</v>
      </c>
    </row>
    <row r="89" spans="1:19">
      <c r="A89" t="s">
        <v>106</v>
      </c>
      <c r="B89" t="s">
        <v>539</v>
      </c>
      <c r="C89" t="s">
        <v>678</v>
      </c>
      <c r="D89" t="b">
        <v>1</v>
      </c>
      <c r="E89" t="b">
        <v>0</v>
      </c>
      <c r="F89" t="b">
        <v>0</v>
      </c>
      <c r="G89" t="b">
        <v>0</v>
      </c>
      <c r="H89" t="b">
        <v>0</v>
      </c>
      <c r="I89" t="b">
        <v>0</v>
      </c>
      <c r="J89" t="b">
        <v>0</v>
      </c>
      <c r="K89" t="b">
        <v>0</v>
      </c>
      <c r="L89" t="b">
        <v>0</v>
      </c>
      <c r="M89" t="s">
        <v>755</v>
      </c>
      <c r="N89" t="s">
        <v>1178</v>
      </c>
      <c r="O89" t="s">
        <v>1619</v>
      </c>
      <c r="P89" t="s">
        <v>2067</v>
      </c>
      <c r="Q89" s="7" t="s">
        <v>2503</v>
      </c>
      <c r="R89" t="s">
        <v>2919</v>
      </c>
      <c r="S89" t="s">
        <v>3323</v>
      </c>
    </row>
    <row r="90" spans="1:19">
      <c r="A90" t="s">
        <v>107</v>
      </c>
      <c r="B90" t="s">
        <v>540</v>
      </c>
      <c r="C90" t="s">
        <v>678</v>
      </c>
      <c r="D90" t="b">
        <v>1</v>
      </c>
      <c r="E90" t="b">
        <v>0</v>
      </c>
      <c r="F90" t="b">
        <v>0</v>
      </c>
      <c r="G90" t="b">
        <v>0</v>
      </c>
      <c r="H90" t="b">
        <v>0</v>
      </c>
      <c r="I90" t="b">
        <v>0</v>
      </c>
      <c r="J90" t="b">
        <v>0</v>
      </c>
      <c r="K90" t="b">
        <v>0</v>
      </c>
      <c r="L90" t="b">
        <v>0</v>
      </c>
      <c r="M90" t="s">
        <v>756</v>
      </c>
      <c r="N90" t="s">
        <v>1179</v>
      </c>
      <c r="O90" t="s">
        <v>1620</v>
      </c>
      <c r="P90" t="s">
        <v>2068</v>
      </c>
      <c r="Q90" s="7" t="s">
        <v>2504</v>
      </c>
      <c r="R90" t="s">
        <v>2920</v>
      </c>
      <c r="S90" t="s">
        <v>3324</v>
      </c>
    </row>
    <row r="91" spans="1:19">
      <c r="A91" t="s">
        <v>108</v>
      </c>
      <c r="B91" t="s">
        <v>541</v>
      </c>
      <c r="C91" t="s">
        <v>678</v>
      </c>
      <c r="D91" t="b">
        <v>1</v>
      </c>
      <c r="E91" t="b">
        <v>0</v>
      </c>
      <c r="F91" t="b">
        <v>0</v>
      </c>
      <c r="G91" t="b">
        <v>0</v>
      </c>
      <c r="H91" t="b">
        <v>0</v>
      </c>
      <c r="I91" t="b">
        <v>0</v>
      </c>
      <c r="J91" t="b">
        <v>0</v>
      </c>
      <c r="K91" t="b">
        <v>0</v>
      </c>
      <c r="L91" t="b">
        <v>0</v>
      </c>
      <c r="M91" t="s">
        <v>757</v>
      </c>
      <c r="N91" t="s">
        <v>1180</v>
      </c>
      <c r="O91" t="s">
        <v>1621</v>
      </c>
      <c r="P91" t="s">
        <v>2069</v>
      </c>
      <c r="Q91" s="7" t="s">
        <v>2505</v>
      </c>
      <c r="R91" t="s">
        <v>2921</v>
      </c>
      <c r="S91" t="s">
        <v>3325</v>
      </c>
    </row>
    <row r="92" spans="1:19">
      <c r="A92" t="s">
        <v>109</v>
      </c>
      <c r="B92" t="s">
        <v>542</v>
      </c>
      <c r="C92" t="s">
        <v>678</v>
      </c>
      <c r="D92" t="b">
        <v>1</v>
      </c>
      <c r="E92" t="b">
        <v>0</v>
      </c>
      <c r="F92" t="b">
        <v>0</v>
      </c>
      <c r="G92" t="b">
        <v>0</v>
      </c>
      <c r="H92" t="b">
        <v>0</v>
      </c>
      <c r="I92" t="b">
        <v>0</v>
      </c>
      <c r="J92" t="b">
        <v>0</v>
      </c>
      <c r="K92" t="b">
        <v>0</v>
      </c>
      <c r="L92" t="b">
        <v>0</v>
      </c>
      <c r="M92" t="s">
        <v>758</v>
      </c>
      <c r="N92" t="s">
        <v>1181</v>
      </c>
      <c r="O92" t="s">
        <v>1622</v>
      </c>
      <c r="P92" t="s">
        <v>2070</v>
      </c>
      <c r="Q92" s="7" t="s">
        <v>2506</v>
      </c>
      <c r="R92" t="s">
        <v>2922</v>
      </c>
    </row>
    <row r="93" spans="1:19">
      <c r="A93" t="s">
        <v>110</v>
      </c>
      <c r="B93" t="s">
        <v>543</v>
      </c>
      <c r="C93" t="s">
        <v>678</v>
      </c>
      <c r="D93" t="b">
        <v>1</v>
      </c>
      <c r="E93" t="b">
        <v>0</v>
      </c>
      <c r="F93" t="b">
        <v>0</v>
      </c>
      <c r="G93" t="b">
        <v>0</v>
      </c>
      <c r="H93" t="b">
        <v>0</v>
      </c>
      <c r="I93" t="b">
        <v>0</v>
      </c>
      <c r="J93" t="b">
        <v>0</v>
      </c>
      <c r="K93" t="b">
        <v>0</v>
      </c>
      <c r="L93" t="b">
        <v>0</v>
      </c>
      <c r="M93" t="s">
        <v>759</v>
      </c>
      <c r="N93" t="s">
        <v>1182</v>
      </c>
      <c r="O93" t="s">
        <v>1623</v>
      </c>
      <c r="P93" t="s">
        <v>2071</v>
      </c>
      <c r="Q93" s="7" t="s">
        <v>2507</v>
      </c>
      <c r="R93" t="s">
        <v>2923</v>
      </c>
      <c r="S93" t="s">
        <v>3326</v>
      </c>
    </row>
    <row r="94" spans="1:19">
      <c r="A94" t="s">
        <v>111</v>
      </c>
      <c r="B94" t="s">
        <v>541</v>
      </c>
      <c r="C94" t="s">
        <v>678</v>
      </c>
      <c r="D94" t="b">
        <v>1</v>
      </c>
      <c r="E94" t="b">
        <v>0</v>
      </c>
      <c r="F94" t="b">
        <v>0</v>
      </c>
      <c r="G94" t="b">
        <v>0</v>
      </c>
      <c r="H94" t="b">
        <v>0</v>
      </c>
      <c r="I94" t="b">
        <v>0</v>
      </c>
      <c r="J94" t="b">
        <v>0</v>
      </c>
      <c r="K94" t="b">
        <v>0</v>
      </c>
      <c r="L94" t="b">
        <v>0</v>
      </c>
      <c r="M94" t="s">
        <v>760</v>
      </c>
      <c r="N94" t="s">
        <v>1183</v>
      </c>
      <c r="O94" t="s">
        <v>1624</v>
      </c>
      <c r="P94" t="s">
        <v>2072</v>
      </c>
      <c r="Q94" s="7" t="s">
        <v>2508</v>
      </c>
      <c r="R94" t="s">
        <v>2924</v>
      </c>
    </row>
    <row r="95" spans="1:19">
      <c r="A95" t="s">
        <v>112</v>
      </c>
      <c r="B95" t="s">
        <v>498</v>
      </c>
      <c r="C95" t="s">
        <v>678</v>
      </c>
      <c r="D95" t="b">
        <v>1</v>
      </c>
      <c r="E95" t="b">
        <v>0</v>
      </c>
      <c r="F95" t="b">
        <v>0</v>
      </c>
      <c r="G95" t="b">
        <v>0</v>
      </c>
      <c r="H95" t="b">
        <v>0</v>
      </c>
      <c r="I95" t="b">
        <v>0</v>
      </c>
      <c r="J95" t="b">
        <v>0</v>
      </c>
      <c r="K95" t="b">
        <v>0</v>
      </c>
      <c r="L95" t="b">
        <v>0</v>
      </c>
      <c r="M95" t="s">
        <v>761</v>
      </c>
      <c r="N95" t="s">
        <v>1184</v>
      </c>
      <c r="O95" t="s">
        <v>1625</v>
      </c>
      <c r="P95" t="s">
        <v>2073</v>
      </c>
      <c r="Q95" s="7" t="s">
        <v>2509</v>
      </c>
      <c r="R95" t="s">
        <v>2925</v>
      </c>
      <c r="S95" t="s">
        <v>3327</v>
      </c>
    </row>
    <row r="96" spans="1:19">
      <c r="A96" t="s">
        <v>113</v>
      </c>
      <c r="B96" t="s">
        <v>544</v>
      </c>
      <c r="C96" t="s">
        <v>678</v>
      </c>
      <c r="D96" t="b">
        <v>1</v>
      </c>
      <c r="E96" t="b">
        <v>0</v>
      </c>
      <c r="F96" t="b">
        <v>0</v>
      </c>
      <c r="G96" t="b">
        <v>0</v>
      </c>
      <c r="H96" t="b">
        <v>0</v>
      </c>
      <c r="I96" t="b">
        <v>0</v>
      </c>
      <c r="J96" t="b">
        <v>0</v>
      </c>
      <c r="K96" t="b">
        <v>0</v>
      </c>
      <c r="L96" t="b">
        <v>0</v>
      </c>
      <c r="M96" t="s">
        <v>762</v>
      </c>
      <c r="N96" t="s">
        <v>1185</v>
      </c>
      <c r="O96" t="s">
        <v>1626</v>
      </c>
      <c r="P96" t="s">
        <v>2074</v>
      </c>
      <c r="Q96" s="7" t="s">
        <v>2510</v>
      </c>
      <c r="R96" t="s">
        <v>2926</v>
      </c>
    </row>
    <row r="97" spans="1:19">
      <c r="A97" t="s">
        <v>114</v>
      </c>
      <c r="B97" t="s">
        <v>478</v>
      </c>
      <c r="C97" t="s">
        <v>678</v>
      </c>
      <c r="D97" t="b">
        <v>1</v>
      </c>
      <c r="E97" t="b">
        <v>0</v>
      </c>
      <c r="F97" t="b">
        <v>0</v>
      </c>
      <c r="G97" t="b">
        <v>0</v>
      </c>
      <c r="H97" t="b">
        <v>0</v>
      </c>
      <c r="I97" t="b">
        <v>1</v>
      </c>
      <c r="J97" t="b">
        <v>0</v>
      </c>
      <c r="K97" t="b">
        <v>0</v>
      </c>
      <c r="L97" t="b">
        <v>0</v>
      </c>
      <c r="M97" t="s">
        <v>763</v>
      </c>
      <c r="N97" t="s">
        <v>1186</v>
      </c>
      <c r="O97" t="s">
        <v>1627</v>
      </c>
      <c r="P97" t="s">
        <v>2075</v>
      </c>
      <c r="Q97" s="7" t="s">
        <v>2511</v>
      </c>
      <c r="R97" t="s">
        <v>2927</v>
      </c>
      <c r="S97" t="s">
        <v>3328</v>
      </c>
    </row>
    <row r="98" spans="1:19">
      <c r="A98" t="s">
        <v>115</v>
      </c>
      <c r="B98" t="s">
        <v>512</v>
      </c>
      <c r="C98" t="s">
        <v>678</v>
      </c>
      <c r="D98" t="b">
        <v>1</v>
      </c>
      <c r="E98" t="b">
        <v>0</v>
      </c>
      <c r="F98" t="b">
        <v>0</v>
      </c>
      <c r="G98" t="b">
        <v>0</v>
      </c>
      <c r="H98" t="b">
        <v>0</v>
      </c>
      <c r="I98" t="b">
        <v>0</v>
      </c>
      <c r="J98" t="b">
        <v>0</v>
      </c>
      <c r="K98" t="b">
        <v>0</v>
      </c>
      <c r="L98" t="b">
        <v>0</v>
      </c>
      <c r="M98" t="s">
        <v>764</v>
      </c>
      <c r="N98" t="s">
        <v>1187</v>
      </c>
      <c r="O98" t="s">
        <v>1628</v>
      </c>
      <c r="P98" t="s">
        <v>2076</v>
      </c>
      <c r="Q98" s="7" t="s">
        <v>2512</v>
      </c>
      <c r="R98" t="s">
        <v>2928</v>
      </c>
      <c r="S98" t="s">
        <v>3329</v>
      </c>
    </row>
    <row r="99" spans="1:19">
      <c r="A99" t="s">
        <v>116</v>
      </c>
      <c r="B99" t="s">
        <v>545</v>
      </c>
      <c r="C99" t="s">
        <v>678</v>
      </c>
      <c r="D99" t="b">
        <v>1</v>
      </c>
      <c r="E99" t="b">
        <v>0</v>
      </c>
      <c r="F99" t="b">
        <v>0</v>
      </c>
      <c r="G99" t="b">
        <v>0</v>
      </c>
      <c r="H99" t="b">
        <v>0</v>
      </c>
      <c r="I99" t="b">
        <v>0</v>
      </c>
      <c r="J99" t="b">
        <v>0</v>
      </c>
      <c r="K99" t="b">
        <v>0</v>
      </c>
      <c r="L99" t="b">
        <v>0</v>
      </c>
      <c r="M99" t="s">
        <v>765</v>
      </c>
      <c r="N99" t="s">
        <v>1188</v>
      </c>
      <c r="O99" t="s">
        <v>1629</v>
      </c>
      <c r="P99" t="s">
        <v>2077</v>
      </c>
      <c r="Q99" s="7" t="s">
        <v>2513</v>
      </c>
      <c r="R99" t="s">
        <v>2929</v>
      </c>
      <c r="S99" t="s">
        <v>3330</v>
      </c>
    </row>
    <row r="100" spans="1:19">
      <c r="A100" t="s">
        <v>117</v>
      </c>
      <c r="B100" t="s">
        <v>471</v>
      </c>
      <c r="C100" t="s">
        <v>678</v>
      </c>
      <c r="D100" t="b">
        <v>1</v>
      </c>
      <c r="E100" t="b">
        <v>0</v>
      </c>
      <c r="F100" t="b">
        <v>0</v>
      </c>
      <c r="G100" t="b">
        <v>0</v>
      </c>
      <c r="H100" t="b">
        <v>0</v>
      </c>
      <c r="I100" t="b">
        <v>0</v>
      </c>
      <c r="J100" t="b">
        <v>0</v>
      </c>
      <c r="K100" t="b">
        <v>1</v>
      </c>
      <c r="L100" t="b">
        <v>0</v>
      </c>
      <c r="M100" t="s">
        <v>766</v>
      </c>
      <c r="N100" t="s">
        <v>1189</v>
      </c>
      <c r="O100" t="s">
        <v>1630</v>
      </c>
      <c r="P100" t="s">
        <v>2078</v>
      </c>
      <c r="Q100" s="7" t="s">
        <v>2514</v>
      </c>
      <c r="R100" t="s">
        <v>2930</v>
      </c>
      <c r="S100" t="s">
        <v>3331</v>
      </c>
    </row>
    <row r="101" spans="1:19">
      <c r="A101" t="s">
        <v>118</v>
      </c>
      <c r="B101" t="s">
        <v>471</v>
      </c>
      <c r="C101" t="s">
        <v>678</v>
      </c>
      <c r="D101" t="b">
        <v>1</v>
      </c>
      <c r="E101" t="b">
        <v>0</v>
      </c>
      <c r="F101" t="b">
        <v>0</v>
      </c>
      <c r="G101" t="b">
        <v>0</v>
      </c>
      <c r="H101" t="b">
        <v>0</v>
      </c>
      <c r="I101" t="b">
        <v>0</v>
      </c>
      <c r="J101" t="b">
        <v>0</v>
      </c>
      <c r="K101" t="b">
        <v>0</v>
      </c>
      <c r="L101" t="b">
        <v>0</v>
      </c>
      <c r="M101" t="s">
        <v>767</v>
      </c>
      <c r="N101" t="s">
        <v>1190</v>
      </c>
      <c r="O101" t="s">
        <v>1631</v>
      </c>
      <c r="P101" t="s">
        <v>2079</v>
      </c>
      <c r="Q101" s="7" t="s">
        <v>2515</v>
      </c>
      <c r="R101" t="s">
        <v>2931</v>
      </c>
      <c r="S101" t="s">
        <v>3332</v>
      </c>
    </row>
    <row r="102" spans="1:19">
      <c r="A102" t="s">
        <v>119</v>
      </c>
      <c r="B102" t="s">
        <v>496</v>
      </c>
      <c r="C102" t="s">
        <v>678</v>
      </c>
      <c r="D102" t="b">
        <v>1</v>
      </c>
      <c r="E102" t="b">
        <v>0</v>
      </c>
      <c r="F102" t="b">
        <v>0</v>
      </c>
      <c r="G102" t="b">
        <v>0</v>
      </c>
      <c r="H102" t="b">
        <v>0</v>
      </c>
      <c r="I102" t="b">
        <v>0</v>
      </c>
      <c r="J102" t="b">
        <v>0</v>
      </c>
      <c r="K102" t="b">
        <v>0</v>
      </c>
      <c r="L102" t="b">
        <v>0</v>
      </c>
      <c r="M102" t="s">
        <v>768</v>
      </c>
      <c r="N102" t="s">
        <v>1191</v>
      </c>
      <c r="O102" t="s">
        <v>1632</v>
      </c>
      <c r="P102" t="s">
        <v>2080</v>
      </c>
      <c r="Q102" s="7" t="s">
        <v>2516</v>
      </c>
      <c r="R102" t="s">
        <v>2932</v>
      </c>
    </row>
    <row r="103" spans="1:19">
      <c r="A103" t="s">
        <v>120</v>
      </c>
      <c r="B103" t="s">
        <v>496</v>
      </c>
      <c r="C103" t="s">
        <v>679</v>
      </c>
      <c r="D103" t="b">
        <v>1</v>
      </c>
      <c r="E103" t="b">
        <v>0</v>
      </c>
      <c r="F103" t="b">
        <v>0</v>
      </c>
      <c r="G103" t="b">
        <v>0</v>
      </c>
      <c r="H103" t="b">
        <v>0</v>
      </c>
      <c r="I103" t="b">
        <v>0</v>
      </c>
      <c r="J103" t="b">
        <v>0</v>
      </c>
      <c r="K103" t="b">
        <v>0</v>
      </c>
      <c r="L103" t="b">
        <v>0</v>
      </c>
      <c r="M103" t="s">
        <v>769</v>
      </c>
      <c r="N103" t="s">
        <v>1192</v>
      </c>
      <c r="O103" t="s">
        <v>1633</v>
      </c>
      <c r="P103" t="s">
        <v>2081</v>
      </c>
      <c r="Q103" s="7" t="s">
        <v>2517</v>
      </c>
      <c r="R103" t="s">
        <v>2933</v>
      </c>
    </row>
    <row r="104" spans="1:19">
      <c r="A104" t="s">
        <v>121</v>
      </c>
      <c r="B104" t="s">
        <v>546</v>
      </c>
      <c r="C104" t="s">
        <v>679</v>
      </c>
      <c r="D104" t="b">
        <v>1</v>
      </c>
      <c r="E104" t="b">
        <v>0</v>
      </c>
      <c r="F104" t="b">
        <v>0</v>
      </c>
      <c r="G104" t="b">
        <v>0</v>
      </c>
      <c r="H104" t="b">
        <v>0</v>
      </c>
      <c r="I104" t="b">
        <v>0</v>
      </c>
      <c r="J104" t="b">
        <v>0</v>
      </c>
      <c r="K104" t="b">
        <v>0</v>
      </c>
      <c r="L104" t="b">
        <v>0</v>
      </c>
      <c r="M104" t="s">
        <v>770</v>
      </c>
      <c r="N104" t="s">
        <v>1193</v>
      </c>
      <c r="O104" t="s">
        <v>1634</v>
      </c>
      <c r="P104" t="s">
        <v>2082</v>
      </c>
      <c r="Q104" s="7" t="s">
        <v>2518</v>
      </c>
      <c r="R104" t="s">
        <v>2934</v>
      </c>
      <c r="S104" t="s">
        <v>3333</v>
      </c>
    </row>
    <row r="105" spans="1:19">
      <c r="A105" t="s">
        <v>122</v>
      </c>
      <c r="B105" t="s">
        <v>547</v>
      </c>
      <c r="C105" t="s">
        <v>679</v>
      </c>
      <c r="D105" t="b">
        <v>1</v>
      </c>
      <c r="E105" t="b">
        <v>0</v>
      </c>
      <c r="F105" t="b">
        <v>0</v>
      </c>
      <c r="G105" t="b">
        <v>0</v>
      </c>
      <c r="H105" t="b">
        <v>0</v>
      </c>
      <c r="I105" t="b">
        <v>0</v>
      </c>
      <c r="J105" t="b">
        <v>0</v>
      </c>
      <c r="K105" t="b">
        <v>0</v>
      </c>
      <c r="L105" t="b">
        <v>0</v>
      </c>
      <c r="M105" t="s">
        <v>771</v>
      </c>
      <c r="N105" t="s">
        <v>1194</v>
      </c>
      <c r="O105" t="s">
        <v>1635</v>
      </c>
      <c r="P105" t="s">
        <v>2083</v>
      </c>
      <c r="Q105" s="7" t="s">
        <v>2519</v>
      </c>
      <c r="R105" t="s">
        <v>2935</v>
      </c>
      <c r="S105" t="s">
        <v>3334</v>
      </c>
    </row>
    <row r="106" spans="1:19">
      <c r="A106" t="s">
        <v>123</v>
      </c>
      <c r="B106" t="s">
        <v>548</v>
      </c>
      <c r="C106" t="s">
        <v>679</v>
      </c>
      <c r="D106" t="b">
        <v>1</v>
      </c>
      <c r="E106" t="b">
        <v>0</v>
      </c>
      <c r="F106" t="b">
        <v>0</v>
      </c>
      <c r="G106" t="b">
        <v>0</v>
      </c>
      <c r="H106" t="b">
        <v>0</v>
      </c>
      <c r="I106" t="b">
        <v>0</v>
      </c>
      <c r="J106" t="b">
        <v>0</v>
      </c>
      <c r="K106" t="b">
        <v>0</v>
      </c>
      <c r="L106" t="b">
        <v>0</v>
      </c>
      <c r="M106" t="s">
        <v>772</v>
      </c>
      <c r="N106" t="s">
        <v>1195</v>
      </c>
      <c r="O106" t="s">
        <v>1636</v>
      </c>
      <c r="P106" t="s">
        <v>2084</v>
      </c>
      <c r="Q106" s="7" t="s">
        <v>2520</v>
      </c>
      <c r="R106" t="s">
        <v>2936</v>
      </c>
    </row>
    <row r="107" spans="1:19">
      <c r="A107" t="s">
        <v>124</v>
      </c>
      <c r="B107" t="s">
        <v>549</v>
      </c>
      <c r="C107" t="s">
        <v>679</v>
      </c>
      <c r="D107" t="b">
        <v>1</v>
      </c>
      <c r="E107" t="b">
        <v>0</v>
      </c>
      <c r="F107" t="b">
        <v>0</v>
      </c>
      <c r="G107" t="b">
        <v>0</v>
      </c>
      <c r="H107" t="b">
        <v>0</v>
      </c>
      <c r="I107" t="b">
        <v>0</v>
      </c>
      <c r="J107" t="b">
        <v>0</v>
      </c>
      <c r="K107" t="b">
        <v>0</v>
      </c>
      <c r="L107" t="b">
        <v>0</v>
      </c>
      <c r="M107" t="s">
        <v>773</v>
      </c>
      <c r="N107" t="s">
        <v>1196</v>
      </c>
      <c r="O107" t="s">
        <v>1637</v>
      </c>
      <c r="P107" t="s">
        <v>2085</v>
      </c>
      <c r="Q107" s="7" t="s">
        <v>2521</v>
      </c>
      <c r="R107" t="s">
        <v>2937</v>
      </c>
      <c r="S107" t="s">
        <v>3335</v>
      </c>
    </row>
    <row r="108" spans="1:19">
      <c r="A108" t="s">
        <v>125</v>
      </c>
      <c r="B108" t="s">
        <v>508</v>
      </c>
      <c r="C108" t="s">
        <v>679</v>
      </c>
      <c r="D108" t="b">
        <v>1</v>
      </c>
      <c r="E108" t="b">
        <v>0</v>
      </c>
      <c r="F108" t="b">
        <v>0</v>
      </c>
      <c r="G108" t="b">
        <v>0</v>
      </c>
      <c r="H108" t="b">
        <v>0</v>
      </c>
      <c r="I108" t="b">
        <v>0</v>
      </c>
      <c r="J108" t="b">
        <v>0</v>
      </c>
      <c r="K108" t="b">
        <v>0</v>
      </c>
      <c r="L108" t="b">
        <v>0</v>
      </c>
      <c r="M108" t="s">
        <v>774</v>
      </c>
      <c r="N108" t="s">
        <v>1197</v>
      </c>
      <c r="O108" t="s">
        <v>1638</v>
      </c>
      <c r="P108" t="s">
        <v>2086</v>
      </c>
      <c r="Q108" s="7" t="s">
        <v>2522</v>
      </c>
      <c r="R108" t="s">
        <v>2938</v>
      </c>
      <c r="S108" t="s">
        <v>3336</v>
      </c>
    </row>
    <row r="109" spans="1:19">
      <c r="A109" t="s">
        <v>126</v>
      </c>
      <c r="B109" t="s">
        <v>539</v>
      </c>
      <c r="C109" t="s">
        <v>679</v>
      </c>
      <c r="D109" t="b">
        <v>1</v>
      </c>
      <c r="E109" t="b">
        <v>0</v>
      </c>
      <c r="F109" t="b">
        <v>0</v>
      </c>
      <c r="G109" t="b">
        <v>0</v>
      </c>
      <c r="H109" t="b">
        <v>0</v>
      </c>
      <c r="I109" t="b">
        <v>0</v>
      </c>
      <c r="J109" t="b">
        <v>0</v>
      </c>
      <c r="K109" t="b">
        <v>0</v>
      </c>
      <c r="L109" t="b">
        <v>0</v>
      </c>
      <c r="M109" t="s">
        <v>775</v>
      </c>
      <c r="N109" t="s">
        <v>1198</v>
      </c>
      <c r="O109" t="s">
        <v>1639</v>
      </c>
      <c r="P109" t="s">
        <v>2087</v>
      </c>
      <c r="Q109" s="7" t="s">
        <v>2523</v>
      </c>
      <c r="R109" t="s">
        <v>2939</v>
      </c>
      <c r="S109" t="s">
        <v>3337</v>
      </c>
    </row>
    <row r="110" spans="1:19">
      <c r="A110" t="s">
        <v>127</v>
      </c>
      <c r="B110" t="s">
        <v>550</v>
      </c>
      <c r="C110" t="s">
        <v>679</v>
      </c>
      <c r="D110" t="b">
        <v>1</v>
      </c>
      <c r="E110" t="b">
        <v>0</v>
      </c>
      <c r="F110" t="b">
        <v>0</v>
      </c>
      <c r="G110" t="b">
        <v>0</v>
      </c>
      <c r="H110" t="b">
        <v>0</v>
      </c>
      <c r="I110" t="b">
        <v>0</v>
      </c>
      <c r="J110" t="b">
        <v>0</v>
      </c>
      <c r="K110" t="b">
        <v>0</v>
      </c>
      <c r="L110" t="b">
        <v>0</v>
      </c>
      <c r="M110" t="s">
        <v>776</v>
      </c>
      <c r="N110" t="s">
        <v>1199</v>
      </c>
      <c r="O110" t="s">
        <v>1640</v>
      </c>
      <c r="P110" t="s">
        <v>2088</v>
      </c>
      <c r="Q110" s="7" t="s">
        <v>2524</v>
      </c>
      <c r="R110" t="s">
        <v>2940</v>
      </c>
    </row>
    <row r="111" spans="1:19">
      <c r="A111" t="s">
        <v>128</v>
      </c>
      <c r="B111" t="s">
        <v>523</v>
      </c>
      <c r="C111" t="s">
        <v>679</v>
      </c>
      <c r="D111" t="b">
        <v>1</v>
      </c>
      <c r="E111" t="b">
        <v>0</v>
      </c>
      <c r="F111" t="b">
        <v>0</v>
      </c>
      <c r="G111" t="b">
        <v>0</v>
      </c>
      <c r="H111" t="b">
        <v>0</v>
      </c>
      <c r="I111" t="b">
        <v>0</v>
      </c>
      <c r="J111" t="b">
        <v>0</v>
      </c>
      <c r="K111" t="b">
        <v>0</v>
      </c>
      <c r="L111" t="b">
        <v>0</v>
      </c>
      <c r="M111" t="s">
        <v>777</v>
      </c>
      <c r="N111" t="s">
        <v>1200</v>
      </c>
      <c r="O111" t="s">
        <v>1641</v>
      </c>
      <c r="P111" t="s">
        <v>2089</v>
      </c>
      <c r="Q111" s="7" t="s">
        <v>2525</v>
      </c>
      <c r="R111" t="s">
        <v>2941</v>
      </c>
      <c r="S111" t="s">
        <v>3338</v>
      </c>
    </row>
    <row r="112" spans="1:19">
      <c r="A112" t="s">
        <v>129</v>
      </c>
      <c r="B112" t="s">
        <v>496</v>
      </c>
      <c r="C112" t="s">
        <v>679</v>
      </c>
      <c r="D112" t="b">
        <v>1</v>
      </c>
      <c r="E112" t="b">
        <v>0</v>
      </c>
      <c r="F112" t="b">
        <v>0</v>
      </c>
      <c r="G112" t="b">
        <v>0</v>
      </c>
      <c r="H112" t="b">
        <v>0</v>
      </c>
      <c r="I112" t="b">
        <v>0</v>
      </c>
      <c r="J112" t="b">
        <v>0</v>
      </c>
      <c r="K112" t="b">
        <v>0</v>
      </c>
      <c r="L112" t="b">
        <v>0</v>
      </c>
      <c r="M112" t="s">
        <v>778</v>
      </c>
      <c r="N112" t="s">
        <v>1201</v>
      </c>
      <c r="O112" t="s">
        <v>1642</v>
      </c>
      <c r="P112" t="s">
        <v>2090</v>
      </c>
      <c r="Q112" s="7" t="s">
        <v>2526</v>
      </c>
      <c r="R112" t="s">
        <v>2942</v>
      </c>
    </row>
    <row r="113" spans="1:19">
      <c r="A113" t="s">
        <v>130</v>
      </c>
      <c r="B113" t="s">
        <v>551</v>
      </c>
      <c r="C113" t="s">
        <v>679</v>
      </c>
      <c r="D113" t="b">
        <v>1</v>
      </c>
      <c r="E113" t="b">
        <v>0</v>
      </c>
      <c r="F113" t="b">
        <v>0</v>
      </c>
      <c r="G113" t="b">
        <v>0</v>
      </c>
      <c r="H113" t="b">
        <v>0</v>
      </c>
      <c r="I113" t="b">
        <v>0</v>
      </c>
      <c r="J113" t="b">
        <v>0</v>
      </c>
      <c r="K113" t="b">
        <v>0</v>
      </c>
      <c r="L113" t="b">
        <v>0</v>
      </c>
      <c r="M113" t="s">
        <v>779</v>
      </c>
      <c r="N113" t="s">
        <v>1202</v>
      </c>
      <c r="O113" t="s">
        <v>1643</v>
      </c>
      <c r="P113" t="s">
        <v>2091</v>
      </c>
      <c r="Q113" s="7" t="s">
        <v>2527</v>
      </c>
      <c r="R113" t="s">
        <v>2943</v>
      </c>
    </row>
    <row r="114" spans="1:19">
      <c r="A114" t="s">
        <v>131</v>
      </c>
      <c r="B114" t="s">
        <v>552</v>
      </c>
      <c r="C114" t="s">
        <v>679</v>
      </c>
      <c r="D114" t="b">
        <v>1</v>
      </c>
      <c r="E114" t="b">
        <v>0</v>
      </c>
      <c r="F114" t="b">
        <v>0</v>
      </c>
      <c r="G114" t="b">
        <v>0</v>
      </c>
      <c r="H114" t="b">
        <v>0</v>
      </c>
      <c r="I114" t="b">
        <v>0</v>
      </c>
      <c r="J114" t="b">
        <v>0</v>
      </c>
      <c r="K114" t="b">
        <v>0</v>
      </c>
      <c r="L114" t="b">
        <v>0</v>
      </c>
      <c r="M114" t="s">
        <v>780</v>
      </c>
      <c r="N114" t="s">
        <v>1203</v>
      </c>
      <c r="O114" t="s">
        <v>1644</v>
      </c>
      <c r="P114" t="s">
        <v>2092</v>
      </c>
      <c r="Q114" s="7" t="s">
        <v>2528</v>
      </c>
      <c r="R114" t="s">
        <v>2944</v>
      </c>
      <c r="S114" t="s">
        <v>3339</v>
      </c>
    </row>
    <row r="115" spans="1:19">
      <c r="A115" t="s">
        <v>132</v>
      </c>
      <c r="B115" t="s">
        <v>504</v>
      </c>
      <c r="C115" t="s">
        <v>679</v>
      </c>
      <c r="D115" t="b">
        <v>1</v>
      </c>
      <c r="E115" t="b">
        <v>0</v>
      </c>
      <c r="F115" t="b">
        <v>0</v>
      </c>
      <c r="G115" t="b">
        <v>0</v>
      </c>
      <c r="H115" t="b">
        <v>0</v>
      </c>
      <c r="I115" t="b">
        <v>0</v>
      </c>
      <c r="J115" t="b">
        <v>0</v>
      </c>
      <c r="K115" t="b">
        <v>0</v>
      </c>
      <c r="L115" t="b">
        <v>0</v>
      </c>
      <c r="N115" t="s">
        <v>1204</v>
      </c>
      <c r="O115" t="s">
        <v>1645</v>
      </c>
      <c r="P115" t="s">
        <v>2093</v>
      </c>
      <c r="Q115" s="7" t="s">
        <v>2529</v>
      </c>
      <c r="S115" t="s">
        <v>3340</v>
      </c>
    </row>
    <row r="116" spans="1:19">
      <c r="A116" t="s">
        <v>133</v>
      </c>
      <c r="B116" t="s">
        <v>553</v>
      </c>
      <c r="C116" t="s">
        <v>679</v>
      </c>
      <c r="D116" t="b">
        <v>1</v>
      </c>
      <c r="E116" t="b">
        <v>0</v>
      </c>
      <c r="F116" t="b">
        <v>0</v>
      </c>
      <c r="G116" t="b">
        <v>0</v>
      </c>
      <c r="H116" t="b">
        <v>0</v>
      </c>
      <c r="I116" t="b">
        <v>0</v>
      </c>
      <c r="J116" t="b">
        <v>1</v>
      </c>
      <c r="K116" t="b">
        <v>0</v>
      </c>
      <c r="L116" t="b">
        <v>0</v>
      </c>
      <c r="M116" t="s">
        <v>781</v>
      </c>
      <c r="N116" t="s">
        <v>1205</v>
      </c>
      <c r="O116" t="s">
        <v>1646</v>
      </c>
      <c r="P116" t="s">
        <v>2094</v>
      </c>
      <c r="Q116" s="7" t="s">
        <v>2530</v>
      </c>
      <c r="R116" t="s">
        <v>2945</v>
      </c>
      <c r="S116" t="s">
        <v>3341</v>
      </c>
    </row>
    <row r="117" spans="1:19">
      <c r="A117" t="s">
        <v>134</v>
      </c>
      <c r="B117" t="s">
        <v>554</v>
      </c>
      <c r="C117" t="s">
        <v>679</v>
      </c>
      <c r="D117" t="b">
        <v>1</v>
      </c>
      <c r="E117" t="b">
        <v>0</v>
      </c>
      <c r="F117" t="b">
        <v>0</v>
      </c>
      <c r="G117" t="b">
        <v>0</v>
      </c>
      <c r="H117" t="b">
        <v>0</v>
      </c>
      <c r="I117" t="b">
        <v>0</v>
      </c>
      <c r="J117" t="b">
        <v>0</v>
      </c>
      <c r="K117" t="b">
        <v>0</v>
      </c>
      <c r="L117" t="b">
        <v>0</v>
      </c>
      <c r="M117" t="s">
        <v>782</v>
      </c>
      <c r="N117" t="s">
        <v>1206</v>
      </c>
      <c r="O117" t="s">
        <v>1647</v>
      </c>
      <c r="P117" t="s">
        <v>2095</v>
      </c>
      <c r="Q117" s="7" t="s">
        <v>2531</v>
      </c>
      <c r="S117" t="s">
        <v>3342</v>
      </c>
    </row>
    <row r="118" spans="1:19">
      <c r="A118" t="s">
        <v>135</v>
      </c>
      <c r="B118" t="s">
        <v>555</v>
      </c>
      <c r="C118" t="s">
        <v>679</v>
      </c>
      <c r="D118" t="b">
        <v>1</v>
      </c>
      <c r="E118" t="b">
        <v>0</v>
      </c>
      <c r="F118" t="b">
        <v>0</v>
      </c>
      <c r="G118" t="b">
        <v>0</v>
      </c>
      <c r="H118" t="b">
        <v>0</v>
      </c>
      <c r="I118" t="b">
        <v>0</v>
      </c>
      <c r="J118" t="b">
        <v>0</v>
      </c>
      <c r="K118" t="b">
        <v>0</v>
      </c>
      <c r="L118" t="b">
        <v>0</v>
      </c>
      <c r="M118" t="s">
        <v>783</v>
      </c>
      <c r="N118" t="s">
        <v>1207</v>
      </c>
      <c r="O118" t="s">
        <v>1648</v>
      </c>
      <c r="P118" t="s">
        <v>2096</v>
      </c>
      <c r="Q118" s="7" t="s">
        <v>2532</v>
      </c>
      <c r="R118" t="s">
        <v>2946</v>
      </c>
      <c r="S118" t="s">
        <v>3343</v>
      </c>
    </row>
    <row r="119" spans="1:19">
      <c r="A119" t="s">
        <v>136</v>
      </c>
      <c r="B119" t="s">
        <v>526</v>
      </c>
      <c r="C119" t="s">
        <v>679</v>
      </c>
      <c r="D119" t="b">
        <v>1</v>
      </c>
      <c r="E119" t="b">
        <v>0</v>
      </c>
      <c r="F119" t="b">
        <v>0</v>
      </c>
      <c r="G119" t="b">
        <v>0</v>
      </c>
      <c r="H119" t="b">
        <v>0</v>
      </c>
      <c r="I119" t="b">
        <v>0</v>
      </c>
      <c r="J119" t="b">
        <v>0</v>
      </c>
      <c r="K119" t="b">
        <v>0</v>
      </c>
      <c r="L119" t="b">
        <v>0</v>
      </c>
      <c r="N119" t="s">
        <v>1208</v>
      </c>
      <c r="O119" t="s">
        <v>1649</v>
      </c>
      <c r="P119" t="s">
        <v>2097</v>
      </c>
      <c r="Q119" s="7" t="s">
        <v>2533</v>
      </c>
      <c r="S119" t="s">
        <v>3344</v>
      </c>
    </row>
    <row r="120" spans="1:19">
      <c r="A120" t="s">
        <v>137</v>
      </c>
      <c r="B120" t="s">
        <v>556</v>
      </c>
      <c r="C120" t="s">
        <v>679</v>
      </c>
      <c r="D120" t="b">
        <v>1</v>
      </c>
      <c r="E120" t="b">
        <v>0</v>
      </c>
      <c r="F120" t="b">
        <v>0</v>
      </c>
      <c r="G120" t="b">
        <v>0</v>
      </c>
      <c r="H120" t="b">
        <v>0</v>
      </c>
      <c r="I120" t="b">
        <v>1</v>
      </c>
      <c r="J120" t="b">
        <v>1</v>
      </c>
      <c r="K120" t="b">
        <v>0</v>
      </c>
      <c r="L120" t="b">
        <v>0</v>
      </c>
      <c r="M120" t="s">
        <v>784</v>
      </c>
      <c r="N120" t="s">
        <v>1209</v>
      </c>
      <c r="O120" t="s">
        <v>1650</v>
      </c>
      <c r="P120" t="s">
        <v>2098</v>
      </c>
      <c r="Q120" s="7" t="s">
        <v>2534</v>
      </c>
      <c r="R120" t="s">
        <v>2947</v>
      </c>
    </row>
    <row r="121" spans="1:19">
      <c r="A121" t="s">
        <v>138</v>
      </c>
      <c r="B121" t="s">
        <v>557</v>
      </c>
      <c r="C121" t="s">
        <v>679</v>
      </c>
      <c r="D121" t="b">
        <v>1</v>
      </c>
      <c r="E121" t="b">
        <v>0</v>
      </c>
      <c r="F121" t="b">
        <v>0</v>
      </c>
      <c r="G121" t="b">
        <v>0</v>
      </c>
      <c r="H121" t="b">
        <v>0</v>
      </c>
      <c r="I121" t="b">
        <v>0</v>
      </c>
      <c r="J121" t="b">
        <v>0</v>
      </c>
      <c r="K121" t="b">
        <v>0</v>
      </c>
      <c r="L121" t="b">
        <v>0</v>
      </c>
      <c r="M121" t="s">
        <v>785</v>
      </c>
      <c r="N121" t="s">
        <v>1210</v>
      </c>
      <c r="O121" t="s">
        <v>1651</v>
      </c>
      <c r="P121" t="s">
        <v>2099</v>
      </c>
      <c r="Q121" s="7" t="s">
        <v>2535</v>
      </c>
      <c r="R121" t="s">
        <v>2948</v>
      </c>
    </row>
    <row r="122" spans="1:19">
      <c r="A122" t="s">
        <v>139</v>
      </c>
      <c r="B122" t="s">
        <v>558</v>
      </c>
      <c r="C122" t="s">
        <v>679</v>
      </c>
      <c r="D122" t="b">
        <v>1</v>
      </c>
      <c r="E122" t="b">
        <v>0</v>
      </c>
      <c r="F122" t="b">
        <v>0</v>
      </c>
      <c r="G122" t="b">
        <v>0</v>
      </c>
      <c r="H122" t="b">
        <v>0</v>
      </c>
      <c r="I122" t="b">
        <v>0</v>
      </c>
      <c r="J122" t="b">
        <v>0</v>
      </c>
      <c r="K122" t="b">
        <v>0</v>
      </c>
      <c r="L122" t="b">
        <v>0</v>
      </c>
      <c r="M122" t="s">
        <v>786</v>
      </c>
      <c r="N122" t="s">
        <v>1211</v>
      </c>
      <c r="O122" t="s">
        <v>1652</v>
      </c>
      <c r="P122" t="s">
        <v>2100</v>
      </c>
      <c r="Q122" s="7" t="s">
        <v>2536</v>
      </c>
      <c r="R122" t="s">
        <v>2949</v>
      </c>
    </row>
    <row r="123" spans="1:19">
      <c r="A123" t="s">
        <v>140</v>
      </c>
      <c r="B123" t="s">
        <v>559</v>
      </c>
      <c r="C123" t="s">
        <v>679</v>
      </c>
      <c r="D123" t="b">
        <v>1</v>
      </c>
      <c r="E123" t="b">
        <v>0</v>
      </c>
      <c r="F123" t="b">
        <v>0</v>
      </c>
      <c r="G123" t="b">
        <v>0</v>
      </c>
      <c r="H123" t="b">
        <v>0</v>
      </c>
      <c r="I123" t="b">
        <v>0</v>
      </c>
      <c r="J123" t="b">
        <v>0</v>
      </c>
      <c r="K123" t="b">
        <v>0</v>
      </c>
      <c r="L123" t="b">
        <v>0</v>
      </c>
      <c r="M123" t="s">
        <v>787</v>
      </c>
      <c r="N123" t="s">
        <v>1212</v>
      </c>
      <c r="O123" t="s">
        <v>1653</v>
      </c>
      <c r="P123" t="s">
        <v>2101</v>
      </c>
      <c r="Q123" s="7" t="s">
        <v>2537</v>
      </c>
      <c r="R123" t="s">
        <v>2950</v>
      </c>
      <c r="S123" t="s">
        <v>3345</v>
      </c>
    </row>
    <row r="124" spans="1:19">
      <c r="A124" t="s">
        <v>141</v>
      </c>
      <c r="B124" t="s">
        <v>560</v>
      </c>
      <c r="C124" t="s">
        <v>679</v>
      </c>
      <c r="D124" t="b">
        <v>1</v>
      </c>
      <c r="E124" t="b">
        <v>0</v>
      </c>
      <c r="F124" t="b">
        <v>0</v>
      </c>
      <c r="G124" t="b">
        <v>0</v>
      </c>
      <c r="H124" t="b">
        <v>0</v>
      </c>
      <c r="I124" t="b">
        <v>0</v>
      </c>
      <c r="J124" t="b">
        <v>0</v>
      </c>
      <c r="K124" t="b">
        <v>0</v>
      </c>
      <c r="L124" t="b">
        <v>0</v>
      </c>
      <c r="M124" t="s">
        <v>788</v>
      </c>
      <c r="N124" t="s">
        <v>1213</v>
      </c>
      <c r="O124" t="s">
        <v>1654</v>
      </c>
      <c r="P124" t="s">
        <v>2102</v>
      </c>
      <c r="Q124" s="7" t="s">
        <v>2538</v>
      </c>
      <c r="R124" t="s">
        <v>2951</v>
      </c>
      <c r="S124" t="s">
        <v>3346</v>
      </c>
    </row>
    <row r="125" spans="1:19">
      <c r="A125" t="s">
        <v>142</v>
      </c>
      <c r="B125" t="s">
        <v>561</v>
      </c>
      <c r="C125" t="s">
        <v>679</v>
      </c>
      <c r="D125" t="b">
        <v>1</v>
      </c>
      <c r="E125" t="b">
        <v>0</v>
      </c>
      <c r="F125" t="b">
        <v>0</v>
      </c>
      <c r="G125" t="b">
        <v>0</v>
      </c>
      <c r="H125" t="b">
        <v>0</v>
      </c>
      <c r="I125" t="b">
        <v>0</v>
      </c>
      <c r="J125" t="b">
        <v>0</v>
      </c>
      <c r="K125" t="b">
        <v>0</v>
      </c>
      <c r="L125" t="b">
        <v>0</v>
      </c>
      <c r="M125" t="s">
        <v>789</v>
      </c>
      <c r="N125" t="s">
        <v>1214</v>
      </c>
      <c r="O125" t="s">
        <v>1655</v>
      </c>
      <c r="P125" t="s">
        <v>2103</v>
      </c>
      <c r="Q125" s="7" t="s">
        <v>2539</v>
      </c>
      <c r="R125" t="s">
        <v>2952</v>
      </c>
    </row>
    <row r="126" spans="1:19">
      <c r="A126" t="s">
        <v>143</v>
      </c>
      <c r="B126" t="s">
        <v>557</v>
      </c>
      <c r="C126" t="s">
        <v>679</v>
      </c>
      <c r="D126" t="b">
        <v>1</v>
      </c>
      <c r="E126" t="b">
        <v>0</v>
      </c>
      <c r="F126" t="b">
        <v>0</v>
      </c>
      <c r="G126" t="b">
        <v>0</v>
      </c>
      <c r="H126" t="b">
        <v>0</v>
      </c>
      <c r="I126" t="b">
        <v>1</v>
      </c>
      <c r="J126" t="b">
        <v>1</v>
      </c>
      <c r="K126" t="b">
        <v>0</v>
      </c>
      <c r="L126" t="b">
        <v>0</v>
      </c>
      <c r="M126" t="s">
        <v>790</v>
      </c>
      <c r="N126" t="s">
        <v>1215</v>
      </c>
      <c r="O126" t="s">
        <v>1656</v>
      </c>
      <c r="P126" t="s">
        <v>2104</v>
      </c>
      <c r="Q126" s="7" t="s">
        <v>2540</v>
      </c>
      <c r="R126" t="s">
        <v>2953</v>
      </c>
    </row>
    <row r="127" spans="1:19">
      <c r="A127" t="s">
        <v>144</v>
      </c>
      <c r="B127" t="s">
        <v>477</v>
      </c>
      <c r="C127" t="s">
        <v>680</v>
      </c>
      <c r="D127" t="b">
        <v>1</v>
      </c>
      <c r="E127" t="b">
        <v>0</v>
      </c>
      <c r="F127" t="b">
        <v>0</v>
      </c>
      <c r="G127" t="b">
        <v>0</v>
      </c>
      <c r="H127" t="b">
        <v>0</v>
      </c>
      <c r="I127" t="b">
        <v>0</v>
      </c>
      <c r="J127" t="b">
        <v>0</v>
      </c>
      <c r="K127" t="b">
        <v>0</v>
      </c>
      <c r="L127" t="b">
        <v>0</v>
      </c>
      <c r="M127" t="s">
        <v>791</v>
      </c>
      <c r="N127" t="s">
        <v>1216</v>
      </c>
      <c r="O127" t="s">
        <v>1657</v>
      </c>
      <c r="P127" t="s">
        <v>2105</v>
      </c>
      <c r="Q127" s="7" t="s">
        <v>2541</v>
      </c>
      <c r="R127" t="s">
        <v>2954</v>
      </c>
      <c r="S127" t="s">
        <v>3347</v>
      </c>
    </row>
    <row r="128" spans="1:19">
      <c r="A128" t="s">
        <v>145</v>
      </c>
      <c r="B128" t="s">
        <v>562</v>
      </c>
      <c r="C128" t="s">
        <v>680</v>
      </c>
      <c r="D128" t="b">
        <v>1</v>
      </c>
      <c r="E128" t="b">
        <v>0</v>
      </c>
      <c r="F128" t="b">
        <v>0</v>
      </c>
      <c r="G128" t="b">
        <v>0</v>
      </c>
      <c r="H128" t="b">
        <v>0</v>
      </c>
      <c r="I128" t="b">
        <v>0</v>
      </c>
      <c r="J128" t="b">
        <v>0</v>
      </c>
      <c r="K128" t="b">
        <v>0</v>
      </c>
      <c r="L128" t="b">
        <v>0</v>
      </c>
      <c r="N128" t="s">
        <v>1217</v>
      </c>
      <c r="O128" t="s">
        <v>1658</v>
      </c>
      <c r="P128" t="s">
        <v>2106</v>
      </c>
      <c r="Q128" s="7" t="s">
        <v>2542</v>
      </c>
      <c r="S128" t="s">
        <v>3348</v>
      </c>
    </row>
    <row r="129" spans="1:19">
      <c r="A129" t="s">
        <v>146</v>
      </c>
      <c r="B129" t="s">
        <v>563</v>
      </c>
      <c r="C129" t="s">
        <v>680</v>
      </c>
      <c r="D129" t="b">
        <v>1</v>
      </c>
      <c r="E129" t="b">
        <v>0</v>
      </c>
      <c r="F129" t="b">
        <v>0</v>
      </c>
      <c r="G129" t="b">
        <v>0</v>
      </c>
      <c r="H129" t="b">
        <v>0</v>
      </c>
      <c r="I129" t="b">
        <v>1</v>
      </c>
      <c r="J129" t="b">
        <v>0</v>
      </c>
      <c r="K129" t="b">
        <v>0</v>
      </c>
      <c r="L129" t="b">
        <v>0</v>
      </c>
      <c r="M129" t="s">
        <v>792</v>
      </c>
      <c r="N129" t="s">
        <v>1218</v>
      </c>
      <c r="O129" t="s">
        <v>1659</v>
      </c>
      <c r="P129" t="s">
        <v>2107</v>
      </c>
      <c r="Q129" s="7" t="s">
        <v>2543</v>
      </c>
      <c r="R129" t="s">
        <v>2955</v>
      </c>
    </row>
    <row r="130" spans="1:19">
      <c r="A130" t="s">
        <v>147</v>
      </c>
      <c r="B130" t="s">
        <v>526</v>
      </c>
      <c r="C130" t="s">
        <v>680</v>
      </c>
      <c r="D130" t="b">
        <v>1</v>
      </c>
      <c r="E130" t="b">
        <v>0</v>
      </c>
      <c r="F130" t="b">
        <v>0</v>
      </c>
      <c r="G130" t="b">
        <v>0</v>
      </c>
      <c r="H130" t="b">
        <v>0</v>
      </c>
      <c r="I130" t="b">
        <v>0</v>
      </c>
      <c r="J130" t="b">
        <v>0</v>
      </c>
      <c r="K130" t="b">
        <v>0</v>
      </c>
      <c r="L130" t="b">
        <v>0</v>
      </c>
      <c r="M130" t="s">
        <v>793</v>
      </c>
      <c r="N130" t="s">
        <v>1219</v>
      </c>
      <c r="O130" t="s">
        <v>1660</v>
      </c>
      <c r="P130" t="s">
        <v>2108</v>
      </c>
      <c r="Q130" s="7" t="s">
        <v>2544</v>
      </c>
      <c r="R130" t="s">
        <v>2956</v>
      </c>
      <c r="S130" t="s">
        <v>3349</v>
      </c>
    </row>
    <row r="131" spans="1:19">
      <c r="A131" t="s">
        <v>148</v>
      </c>
      <c r="B131" t="s">
        <v>561</v>
      </c>
      <c r="C131" t="s">
        <v>680</v>
      </c>
      <c r="D131" t="b">
        <v>1</v>
      </c>
      <c r="E131" t="b">
        <v>0</v>
      </c>
      <c r="F131" t="b">
        <v>0</v>
      </c>
      <c r="G131" t="b">
        <v>0</v>
      </c>
      <c r="H131" t="b">
        <v>0</v>
      </c>
      <c r="I131" t="b">
        <v>0</v>
      </c>
      <c r="J131" t="b">
        <v>0</v>
      </c>
      <c r="K131" t="b">
        <v>0</v>
      </c>
      <c r="L131" t="b">
        <v>0</v>
      </c>
      <c r="M131" t="s">
        <v>794</v>
      </c>
      <c r="N131" t="s">
        <v>1220</v>
      </c>
      <c r="O131" t="s">
        <v>1661</v>
      </c>
      <c r="P131" t="s">
        <v>2109</v>
      </c>
      <c r="Q131" s="7" t="s">
        <v>2545</v>
      </c>
      <c r="R131" t="s">
        <v>2957</v>
      </c>
    </row>
    <row r="132" spans="1:19">
      <c r="A132" t="s">
        <v>149</v>
      </c>
      <c r="B132" t="s">
        <v>564</v>
      </c>
      <c r="C132" t="s">
        <v>680</v>
      </c>
      <c r="D132" t="b">
        <v>1</v>
      </c>
      <c r="E132" t="b">
        <v>0</v>
      </c>
      <c r="F132" t="b">
        <v>0</v>
      </c>
      <c r="G132" t="b">
        <v>0</v>
      </c>
      <c r="H132" t="b">
        <v>0</v>
      </c>
      <c r="I132" t="b">
        <v>0</v>
      </c>
      <c r="J132" t="b">
        <v>0</v>
      </c>
      <c r="K132" t="b">
        <v>0</v>
      </c>
      <c r="L132" t="b">
        <v>0</v>
      </c>
      <c r="M132" t="s">
        <v>795</v>
      </c>
      <c r="N132" t="s">
        <v>1221</v>
      </c>
      <c r="O132" t="s">
        <v>1662</v>
      </c>
      <c r="P132" t="s">
        <v>2110</v>
      </c>
      <c r="Q132" s="7" t="s">
        <v>2546</v>
      </c>
      <c r="R132" t="s">
        <v>2958</v>
      </c>
    </row>
    <row r="133" spans="1:19">
      <c r="A133" t="s">
        <v>150</v>
      </c>
      <c r="B133" t="s">
        <v>502</v>
      </c>
      <c r="C133" t="s">
        <v>680</v>
      </c>
      <c r="D133" t="b">
        <v>1</v>
      </c>
      <c r="E133" t="b">
        <v>0</v>
      </c>
      <c r="F133" t="b">
        <v>0</v>
      </c>
      <c r="G133" t="b">
        <v>0</v>
      </c>
      <c r="H133" t="b">
        <v>0</v>
      </c>
      <c r="I133" t="b">
        <v>0</v>
      </c>
      <c r="J133" t="b">
        <v>0</v>
      </c>
      <c r="K133" t="b">
        <v>0</v>
      </c>
      <c r="L133" t="b">
        <v>0</v>
      </c>
      <c r="M133" t="s">
        <v>796</v>
      </c>
      <c r="N133" t="s">
        <v>1222</v>
      </c>
      <c r="O133" t="s">
        <v>1663</v>
      </c>
      <c r="P133" t="s">
        <v>2111</v>
      </c>
      <c r="Q133" s="7" t="s">
        <v>2547</v>
      </c>
      <c r="R133" t="s">
        <v>2959</v>
      </c>
      <c r="S133" t="s">
        <v>3350</v>
      </c>
    </row>
    <row r="134" spans="1:19">
      <c r="A134" t="s">
        <v>151</v>
      </c>
      <c r="B134" t="s">
        <v>497</v>
      </c>
      <c r="C134" t="s">
        <v>680</v>
      </c>
      <c r="D134" t="b">
        <v>1</v>
      </c>
      <c r="E134" t="b">
        <v>0</v>
      </c>
      <c r="F134" t="b">
        <v>0</v>
      </c>
      <c r="G134" t="b">
        <v>0</v>
      </c>
      <c r="H134" t="b">
        <v>0</v>
      </c>
      <c r="I134" t="b">
        <v>0</v>
      </c>
      <c r="J134" t="b">
        <v>0</v>
      </c>
      <c r="K134" t="b">
        <v>0</v>
      </c>
      <c r="L134" t="b">
        <v>0</v>
      </c>
      <c r="M134" t="s">
        <v>797</v>
      </c>
      <c r="N134" t="s">
        <v>1223</v>
      </c>
      <c r="O134" t="s">
        <v>1664</v>
      </c>
      <c r="P134" t="s">
        <v>2112</v>
      </c>
      <c r="Q134" s="7" t="s">
        <v>2548</v>
      </c>
      <c r="R134" t="s">
        <v>2960</v>
      </c>
    </row>
    <row r="135" spans="1:19">
      <c r="A135" t="s">
        <v>152</v>
      </c>
      <c r="B135" t="s">
        <v>538</v>
      </c>
      <c r="C135" t="s">
        <v>680</v>
      </c>
      <c r="D135" t="b">
        <v>1</v>
      </c>
      <c r="E135" t="b">
        <v>0</v>
      </c>
      <c r="F135" t="b">
        <v>0</v>
      </c>
      <c r="G135" t="b">
        <v>0</v>
      </c>
      <c r="H135" t="b">
        <v>0</v>
      </c>
      <c r="I135" t="b">
        <v>0</v>
      </c>
      <c r="J135" t="b">
        <v>0</v>
      </c>
      <c r="K135" t="b">
        <v>0</v>
      </c>
      <c r="L135" t="b">
        <v>0</v>
      </c>
      <c r="M135" t="s">
        <v>798</v>
      </c>
      <c r="N135" t="s">
        <v>1224</v>
      </c>
      <c r="O135" t="s">
        <v>1665</v>
      </c>
      <c r="P135" t="s">
        <v>2113</v>
      </c>
      <c r="Q135" s="7" t="s">
        <v>2549</v>
      </c>
      <c r="R135" t="s">
        <v>2961</v>
      </c>
    </row>
    <row r="136" spans="1:19">
      <c r="A136" t="s">
        <v>153</v>
      </c>
      <c r="B136" t="s">
        <v>539</v>
      </c>
      <c r="C136" t="s">
        <v>680</v>
      </c>
      <c r="D136" t="b">
        <v>1</v>
      </c>
      <c r="E136" t="b">
        <v>0</v>
      </c>
      <c r="F136" t="b">
        <v>0</v>
      </c>
      <c r="G136" t="b">
        <v>0</v>
      </c>
      <c r="H136" t="b">
        <v>0</v>
      </c>
      <c r="I136" t="b">
        <v>0</v>
      </c>
      <c r="J136" t="b">
        <v>0</v>
      </c>
      <c r="K136" t="b">
        <v>0</v>
      </c>
      <c r="L136" t="b">
        <v>0</v>
      </c>
      <c r="M136" t="s">
        <v>799</v>
      </c>
      <c r="N136" t="s">
        <v>1225</v>
      </c>
      <c r="O136" t="s">
        <v>1666</v>
      </c>
      <c r="P136" t="s">
        <v>2114</v>
      </c>
      <c r="Q136" s="7" t="s">
        <v>2550</v>
      </c>
      <c r="R136" t="s">
        <v>2962</v>
      </c>
    </row>
    <row r="137" spans="1:19">
      <c r="A137" t="s">
        <v>154</v>
      </c>
      <c r="B137" t="s">
        <v>546</v>
      </c>
      <c r="C137" t="s">
        <v>680</v>
      </c>
      <c r="D137" t="b">
        <v>1</v>
      </c>
      <c r="E137" t="b">
        <v>0</v>
      </c>
      <c r="F137" t="b">
        <v>0</v>
      </c>
      <c r="G137" t="b">
        <v>0</v>
      </c>
      <c r="H137" t="b">
        <v>0</v>
      </c>
      <c r="I137" t="b">
        <v>0</v>
      </c>
      <c r="J137" t="b">
        <v>0</v>
      </c>
      <c r="K137" t="b">
        <v>0</v>
      </c>
      <c r="L137" t="b">
        <v>0</v>
      </c>
      <c r="M137" t="s">
        <v>800</v>
      </c>
      <c r="N137" t="s">
        <v>1226</v>
      </c>
      <c r="O137" t="s">
        <v>1667</v>
      </c>
      <c r="P137" t="s">
        <v>2115</v>
      </c>
      <c r="Q137" s="7" t="s">
        <v>2551</v>
      </c>
      <c r="R137" t="s">
        <v>2963</v>
      </c>
      <c r="S137" t="s">
        <v>3351</v>
      </c>
    </row>
    <row r="138" spans="1:19">
      <c r="A138" t="s">
        <v>155</v>
      </c>
      <c r="B138" t="s">
        <v>557</v>
      </c>
      <c r="C138" t="s">
        <v>680</v>
      </c>
      <c r="D138" t="b">
        <v>1</v>
      </c>
      <c r="E138" t="b">
        <v>0</v>
      </c>
      <c r="F138" t="b">
        <v>0</v>
      </c>
      <c r="G138" t="b">
        <v>0</v>
      </c>
      <c r="H138" t="b">
        <v>0</v>
      </c>
      <c r="I138" t="b">
        <v>1</v>
      </c>
      <c r="J138" t="b">
        <v>0</v>
      </c>
      <c r="K138" t="b">
        <v>0</v>
      </c>
      <c r="L138" t="b">
        <v>0</v>
      </c>
      <c r="M138" t="s">
        <v>801</v>
      </c>
      <c r="N138" t="s">
        <v>1227</v>
      </c>
      <c r="O138" t="s">
        <v>1668</v>
      </c>
      <c r="P138" t="s">
        <v>2116</v>
      </c>
      <c r="Q138" s="7" t="s">
        <v>2552</v>
      </c>
      <c r="R138" t="s">
        <v>2964</v>
      </c>
    </row>
    <row r="139" spans="1:19">
      <c r="A139" t="s">
        <v>156</v>
      </c>
      <c r="B139" t="s">
        <v>565</v>
      </c>
      <c r="C139" t="s">
        <v>680</v>
      </c>
      <c r="D139" t="b">
        <v>1</v>
      </c>
      <c r="E139" t="b">
        <v>0</v>
      </c>
      <c r="F139" t="b">
        <v>0</v>
      </c>
      <c r="G139" t="b">
        <v>1</v>
      </c>
      <c r="H139" t="b">
        <v>0</v>
      </c>
      <c r="I139" t="b">
        <v>0</v>
      </c>
      <c r="J139" t="b">
        <v>0</v>
      </c>
      <c r="K139" t="b">
        <v>0</v>
      </c>
      <c r="L139" t="b">
        <v>0</v>
      </c>
      <c r="M139" t="s">
        <v>802</v>
      </c>
      <c r="N139" t="s">
        <v>1228</v>
      </c>
      <c r="O139" t="s">
        <v>1669</v>
      </c>
      <c r="P139" t="s">
        <v>2117</v>
      </c>
      <c r="Q139" s="7" t="s">
        <v>2553</v>
      </c>
      <c r="R139" t="s">
        <v>2965</v>
      </c>
      <c r="S139" t="s">
        <v>3352</v>
      </c>
    </row>
    <row r="140" spans="1:19">
      <c r="A140" t="s">
        <v>157</v>
      </c>
      <c r="B140" t="s">
        <v>566</v>
      </c>
      <c r="C140" t="s">
        <v>680</v>
      </c>
      <c r="D140" t="b">
        <v>1</v>
      </c>
      <c r="E140" t="b">
        <v>0</v>
      </c>
      <c r="F140" t="b">
        <v>0</v>
      </c>
      <c r="G140" t="b">
        <v>0</v>
      </c>
      <c r="H140" t="b">
        <v>0</v>
      </c>
      <c r="I140" t="b">
        <v>0</v>
      </c>
      <c r="J140" t="b">
        <v>0</v>
      </c>
      <c r="K140" t="b">
        <v>0</v>
      </c>
      <c r="L140" t="b">
        <v>0</v>
      </c>
      <c r="M140" t="s">
        <v>803</v>
      </c>
      <c r="N140" t="s">
        <v>1229</v>
      </c>
      <c r="O140" t="s">
        <v>1670</v>
      </c>
      <c r="P140" t="s">
        <v>2118</v>
      </c>
      <c r="Q140" s="7" t="s">
        <v>2554</v>
      </c>
      <c r="R140" t="s">
        <v>2966</v>
      </c>
      <c r="S140" t="s">
        <v>3353</v>
      </c>
    </row>
    <row r="141" spans="1:19">
      <c r="A141" t="s">
        <v>158</v>
      </c>
      <c r="B141" t="s">
        <v>567</v>
      </c>
      <c r="C141" t="s">
        <v>680</v>
      </c>
      <c r="D141" t="b">
        <v>1</v>
      </c>
      <c r="E141" t="b">
        <v>0</v>
      </c>
      <c r="F141" t="b">
        <v>0</v>
      </c>
      <c r="G141" t="b">
        <v>0</v>
      </c>
      <c r="H141" t="b">
        <v>0</v>
      </c>
      <c r="I141" t="b">
        <v>0</v>
      </c>
      <c r="J141" t="b">
        <v>0</v>
      </c>
      <c r="K141" t="b">
        <v>0</v>
      </c>
      <c r="L141" t="b">
        <v>0</v>
      </c>
      <c r="M141" t="s">
        <v>804</v>
      </c>
      <c r="N141" t="s">
        <v>1230</v>
      </c>
      <c r="O141" t="s">
        <v>1671</v>
      </c>
      <c r="P141" t="s">
        <v>2119</v>
      </c>
      <c r="Q141" s="7" t="s">
        <v>2555</v>
      </c>
      <c r="R141" t="s">
        <v>2967</v>
      </c>
      <c r="S141" t="s">
        <v>3354</v>
      </c>
    </row>
    <row r="142" spans="1:19">
      <c r="A142" t="s">
        <v>159</v>
      </c>
      <c r="B142" t="s">
        <v>519</v>
      </c>
      <c r="C142" t="s">
        <v>680</v>
      </c>
      <c r="D142" t="b">
        <v>1</v>
      </c>
      <c r="E142" t="b">
        <v>0</v>
      </c>
      <c r="F142" t="b">
        <v>0</v>
      </c>
      <c r="G142" t="b">
        <v>0</v>
      </c>
      <c r="H142" t="b">
        <v>0</v>
      </c>
      <c r="I142" t="b">
        <v>0</v>
      </c>
      <c r="J142" t="b">
        <v>0</v>
      </c>
      <c r="K142" t="b">
        <v>0</v>
      </c>
      <c r="L142" t="b">
        <v>0</v>
      </c>
      <c r="M142" t="s">
        <v>805</v>
      </c>
      <c r="N142" t="s">
        <v>1231</v>
      </c>
      <c r="O142" t="s">
        <v>1672</v>
      </c>
      <c r="P142" t="s">
        <v>2120</v>
      </c>
      <c r="Q142" s="7" t="s">
        <v>2556</v>
      </c>
      <c r="R142" t="s">
        <v>2968</v>
      </c>
    </row>
    <row r="143" spans="1:19">
      <c r="A143" t="s">
        <v>160</v>
      </c>
      <c r="B143" t="s">
        <v>568</v>
      </c>
      <c r="C143" t="s">
        <v>680</v>
      </c>
      <c r="D143" t="b">
        <v>1</v>
      </c>
      <c r="E143" t="b">
        <v>0</v>
      </c>
      <c r="F143" t="b">
        <v>0</v>
      </c>
      <c r="G143" t="b">
        <v>0</v>
      </c>
      <c r="H143" t="b">
        <v>0</v>
      </c>
      <c r="I143" t="b">
        <v>0</v>
      </c>
      <c r="J143" t="b">
        <v>0</v>
      </c>
      <c r="K143" t="b">
        <v>0</v>
      </c>
      <c r="L143" t="b">
        <v>0</v>
      </c>
      <c r="M143" t="s">
        <v>806</v>
      </c>
      <c r="N143" t="s">
        <v>1232</v>
      </c>
      <c r="O143" t="s">
        <v>1673</v>
      </c>
      <c r="P143" t="s">
        <v>2121</v>
      </c>
      <c r="Q143" s="7" t="s">
        <v>2557</v>
      </c>
      <c r="R143" t="s">
        <v>2969</v>
      </c>
      <c r="S143" t="s">
        <v>3355</v>
      </c>
    </row>
    <row r="144" spans="1:19">
      <c r="A144" t="s">
        <v>161</v>
      </c>
      <c r="B144" t="s">
        <v>569</v>
      </c>
      <c r="C144" t="s">
        <v>680</v>
      </c>
      <c r="D144" t="b">
        <v>1</v>
      </c>
      <c r="E144" t="b">
        <v>0</v>
      </c>
      <c r="F144" t="b">
        <v>0</v>
      </c>
      <c r="G144" t="b">
        <v>0</v>
      </c>
      <c r="H144" t="b">
        <v>0</v>
      </c>
      <c r="I144" t="b">
        <v>0</v>
      </c>
      <c r="J144" t="b">
        <v>1</v>
      </c>
      <c r="K144" t="b">
        <v>0</v>
      </c>
      <c r="L144" t="b">
        <v>0</v>
      </c>
      <c r="M144" t="s">
        <v>807</v>
      </c>
      <c r="N144" t="s">
        <v>1233</v>
      </c>
      <c r="O144" t="s">
        <v>1674</v>
      </c>
      <c r="P144" t="s">
        <v>2122</v>
      </c>
      <c r="Q144" s="7" t="s">
        <v>2558</v>
      </c>
      <c r="R144" t="s">
        <v>2970</v>
      </c>
      <c r="S144" t="s">
        <v>3356</v>
      </c>
    </row>
    <row r="145" spans="1:19">
      <c r="A145" t="s">
        <v>162</v>
      </c>
      <c r="B145" t="s">
        <v>496</v>
      </c>
      <c r="C145" t="s">
        <v>680</v>
      </c>
      <c r="D145" t="b">
        <v>1</v>
      </c>
      <c r="E145" t="b">
        <v>0</v>
      </c>
      <c r="F145" t="b">
        <v>0</v>
      </c>
      <c r="G145" t="b">
        <v>0</v>
      </c>
      <c r="H145" t="b">
        <v>0</v>
      </c>
      <c r="I145" t="b">
        <v>1</v>
      </c>
      <c r="J145" t="b">
        <v>0</v>
      </c>
      <c r="K145" t="b">
        <v>0</v>
      </c>
      <c r="L145" t="b">
        <v>0</v>
      </c>
      <c r="M145" t="s">
        <v>808</v>
      </c>
      <c r="N145" t="s">
        <v>1234</v>
      </c>
      <c r="O145" t="s">
        <v>1675</v>
      </c>
      <c r="P145" t="s">
        <v>2123</v>
      </c>
      <c r="Q145" s="7" t="s">
        <v>2559</v>
      </c>
      <c r="R145" t="s">
        <v>2971</v>
      </c>
    </row>
    <row r="146" spans="1:19">
      <c r="A146" t="s">
        <v>163</v>
      </c>
      <c r="B146" t="s">
        <v>497</v>
      </c>
      <c r="C146" t="s">
        <v>680</v>
      </c>
      <c r="D146" t="b">
        <v>1</v>
      </c>
      <c r="E146" t="b">
        <v>0</v>
      </c>
      <c r="F146" t="b">
        <v>0</v>
      </c>
      <c r="G146" t="b">
        <v>1</v>
      </c>
      <c r="H146" t="b">
        <v>0</v>
      </c>
      <c r="I146" t="b">
        <v>1</v>
      </c>
      <c r="J146" t="b">
        <v>0</v>
      </c>
      <c r="K146" t="b">
        <v>0</v>
      </c>
      <c r="L146" t="b">
        <v>0</v>
      </c>
      <c r="M146" t="s">
        <v>809</v>
      </c>
      <c r="N146" t="s">
        <v>1235</v>
      </c>
      <c r="O146" t="s">
        <v>1676</v>
      </c>
      <c r="P146" t="s">
        <v>2124</v>
      </c>
      <c r="Q146" s="7" t="s">
        <v>2560</v>
      </c>
      <c r="R146" t="s">
        <v>2972</v>
      </c>
    </row>
    <row r="147" spans="1:19">
      <c r="A147" t="s">
        <v>164</v>
      </c>
      <c r="B147" t="s">
        <v>496</v>
      </c>
      <c r="C147" t="s">
        <v>680</v>
      </c>
      <c r="D147" t="b">
        <v>1</v>
      </c>
      <c r="E147" t="b">
        <v>0</v>
      </c>
      <c r="F147" t="b">
        <v>0</v>
      </c>
      <c r="G147" t="b">
        <v>0</v>
      </c>
      <c r="H147" t="b">
        <v>0</v>
      </c>
      <c r="I147" t="b">
        <v>0</v>
      </c>
      <c r="J147" t="b">
        <v>0</v>
      </c>
      <c r="K147" t="b">
        <v>0</v>
      </c>
      <c r="L147" t="b">
        <v>0</v>
      </c>
      <c r="M147" t="s">
        <v>810</v>
      </c>
      <c r="N147" t="s">
        <v>1236</v>
      </c>
      <c r="O147" t="s">
        <v>1677</v>
      </c>
      <c r="P147" t="s">
        <v>2125</v>
      </c>
      <c r="Q147" s="7" t="s">
        <v>2561</v>
      </c>
      <c r="R147" t="s">
        <v>2973</v>
      </c>
    </row>
    <row r="148" spans="1:19">
      <c r="A148" t="s">
        <v>165</v>
      </c>
      <c r="B148" t="s">
        <v>570</v>
      </c>
      <c r="C148" t="s">
        <v>680</v>
      </c>
      <c r="D148" t="b">
        <v>1</v>
      </c>
      <c r="E148" t="b">
        <v>0</v>
      </c>
      <c r="F148" t="b">
        <v>0</v>
      </c>
      <c r="G148" t="b">
        <v>0</v>
      </c>
      <c r="H148" t="b">
        <v>0</v>
      </c>
      <c r="I148" t="b">
        <v>0</v>
      </c>
      <c r="J148" t="b">
        <v>0</v>
      </c>
      <c r="K148" t="b">
        <v>0</v>
      </c>
      <c r="L148" t="b">
        <v>0</v>
      </c>
      <c r="M148" t="s">
        <v>811</v>
      </c>
      <c r="N148" t="s">
        <v>1237</v>
      </c>
      <c r="O148" t="s">
        <v>1678</v>
      </c>
      <c r="P148" t="s">
        <v>2126</v>
      </c>
      <c r="Q148" s="7" t="s">
        <v>2562</v>
      </c>
      <c r="R148" t="s">
        <v>2974</v>
      </c>
    </row>
    <row r="149" spans="1:19">
      <c r="A149" t="s">
        <v>166</v>
      </c>
      <c r="B149" t="s">
        <v>571</v>
      </c>
      <c r="C149" t="s">
        <v>680</v>
      </c>
      <c r="D149" t="b">
        <v>1</v>
      </c>
      <c r="E149" t="b">
        <v>0</v>
      </c>
      <c r="F149" t="b">
        <v>0</v>
      </c>
      <c r="G149" t="b">
        <v>0</v>
      </c>
      <c r="H149" t="b">
        <v>0</v>
      </c>
      <c r="I149" t="b">
        <v>0</v>
      </c>
      <c r="J149" t="b">
        <v>0</v>
      </c>
      <c r="K149" t="b">
        <v>0</v>
      </c>
      <c r="L149" t="b">
        <v>0</v>
      </c>
      <c r="M149" t="s">
        <v>812</v>
      </c>
      <c r="N149" t="s">
        <v>1238</v>
      </c>
      <c r="O149" t="s">
        <v>1679</v>
      </c>
      <c r="P149" t="s">
        <v>2127</v>
      </c>
      <c r="Q149" s="7" t="s">
        <v>2563</v>
      </c>
      <c r="R149" t="s">
        <v>2975</v>
      </c>
    </row>
    <row r="150" spans="1:19">
      <c r="A150" t="s">
        <v>167</v>
      </c>
      <c r="B150" t="s">
        <v>558</v>
      </c>
      <c r="C150" t="s">
        <v>680</v>
      </c>
      <c r="D150" t="b">
        <v>1</v>
      </c>
      <c r="E150" t="b">
        <v>0</v>
      </c>
      <c r="F150" t="b">
        <v>0</v>
      </c>
      <c r="G150" t="b">
        <v>0</v>
      </c>
      <c r="H150" t="b">
        <v>0</v>
      </c>
      <c r="I150" t="b">
        <v>0</v>
      </c>
      <c r="J150" t="b">
        <v>0</v>
      </c>
      <c r="K150" t="b">
        <v>0</v>
      </c>
      <c r="L150" t="b">
        <v>0</v>
      </c>
      <c r="M150" t="s">
        <v>813</v>
      </c>
      <c r="N150" t="s">
        <v>1239</v>
      </c>
      <c r="O150" t="s">
        <v>1680</v>
      </c>
      <c r="P150" t="s">
        <v>2128</v>
      </c>
      <c r="Q150" s="7" t="s">
        <v>2564</v>
      </c>
      <c r="R150" t="s">
        <v>2976</v>
      </c>
    </row>
    <row r="151" spans="1:19">
      <c r="A151" t="s">
        <v>168</v>
      </c>
      <c r="B151" t="s">
        <v>572</v>
      </c>
      <c r="C151" t="s">
        <v>680</v>
      </c>
      <c r="D151" t="b">
        <v>1</v>
      </c>
      <c r="E151" t="b">
        <v>0</v>
      </c>
      <c r="F151" t="b">
        <v>0</v>
      </c>
      <c r="G151" t="b">
        <v>0</v>
      </c>
      <c r="H151" t="b">
        <v>0</v>
      </c>
      <c r="I151" t="b">
        <v>0</v>
      </c>
      <c r="J151" t="b">
        <v>0</v>
      </c>
      <c r="K151" t="b">
        <v>0</v>
      </c>
      <c r="L151" t="b">
        <v>0</v>
      </c>
      <c r="M151" t="s">
        <v>814</v>
      </c>
      <c r="N151" t="s">
        <v>1240</v>
      </c>
      <c r="O151" t="s">
        <v>1681</v>
      </c>
      <c r="P151" t="s">
        <v>2129</v>
      </c>
      <c r="Q151" s="7" t="s">
        <v>2565</v>
      </c>
      <c r="R151" t="s">
        <v>2977</v>
      </c>
      <c r="S151" t="s">
        <v>3357</v>
      </c>
    </row>
    <row r="152" spans="1:19">
      <c r="A152" t="s">
        <v>169</v>
      </c>
      <c r="B152" t="s">
        <v>573</v>
      </c>
      <c r="C152" t="s">
        <v>680</v>
      </c>
      <c r="D152" t="b">
        <v>1</v>
      </c>
      <c r="E152" t="b">
        <v>0</v>
      </c>
      <c r="F152" t="b">
        <v>0</v>
      </c>
      <c r="G152" t="b">
        <v>0</v>
      </c>
      <c r="H152" t="b">
        <v>0</v>
      </c>
      <c r="I152" t="b">
        <v>0</v>
      </c>
      <c r="J152" t="b">
        <v>0</v>
      </c>
      <c r="K152" t="b">
        <v>0</v>
      </c>
      <c r="L152" t="b">
        <v>0</v>
      </c>
      <c r="M152" t="s">
        <v>815</v>
      </c>
      <c r="N152" t="s">
        <v>1241</v>
      </c>
      <c r="O152" t="s">
        <v>1682</v>
      </c>
      <c r="P152" t="s">
        <v>2130</v>
      </c>
      <c r="Q152" s="7" t="s">
        <v>2566</v>
      </c>
      <c r="R152" t="s">
        <v>2978</v>
      </c>
      <c r="S152" t="s">
        <v>3358</v>
      </c>
    </row>
    <row r="153" spans="1:19">
      <c r="A153" t="s">
        <v>170</v>
      </c>
      <c r="B153" t="s">
        <v>480</v>
      </c>
      <c r="C153" t="s">
        <v>680</v>
      </c>
      <c r="D153" t="b">
        <v>1</v>
      </c>
      <c r="E153" t="b">
        <v>0</v>
      </c>
      <c r="F153" t="b">
        <v>0</v>
      </c>
      <c r="G153" t="b">
        <v>0</v>
      </c>
      <c r="H153" t="b">
        <v>0</v>
      </c>
      <c r="I153" t="b">
        <v>0</v>
      </c>
      <c r="J153" t="b">
        <v>0</v>
      </c>
      <c r="K153" t="b">
        <v>0</v>
      </c>
      <c r="L153" t="b">
        <v>0</v>
      </c>
      <c r="N153" t="s">
        <v>1242</v>
      </c>
      <c r="O153" t="s">
        <v>1683</v>
      </c>
      <c r="P153" t="s">
        <v>2131</v>
      </c>
      <c r="Q153" s="7" t="s">
        <v>2567</v>
      </c>
      <c r="S153" t="s">
        <v>3359</v>
      </c>
    </row>
    <row r="154" spans="1:19">
      <c r="A154" t="s">
        <v>171</v>
      </c>
      <c r="B154" t="s">
        <v>574</v>
      </c>
      <c r="C154" t="s">
        <v>680</v>
      </c>
      <c r="D154" t="b">
        <v>1</v>
      </c>
      <c r="E154" t="b">
        <v>0</v>
      </c>
      <c r="F154" t="b">
        <v>0</v>
      </c>
      <c r="G154" t="b">
        <v>0</v>
      </c>
      <c r="H154" t="b">
        <v>0</v>
      </c>
      <c r="I154" t="b">
        <v>0</v>
      </c>
      <c r="J154" t="b">
        <v>1</v>
      </c>
      <c r="K154" t="b">
        <v>0</v>
      </c>
      <c r="L154" t="b">
        <v>0</v>
      </c>
      <c r="M154" t="s">
        <v>816</v>
      </c>
      <c r="N154" t="s">
        <v>1243</v>
      </c>
      <c r="O154" t="s">
        <v>1684</v>
      </c>
      <c r="Q154" s="7" t="s">
        <v>2568</v>
      </c>
      <c r="R154" t="s">
        <v>2979</v>
      </c>
    </row>
    <row r="155" spans="1:19">
      <c r="A155" t="s">
        <v>172</v>
      </c>
      <c r="B155" t="s">
        <v>557</v>
      </c>
      <c r="C155" t="s">
        <v>680</v>
      </c>
      <c r="D155" t="b">
        <v>1</v>
      </c>
      <c r="E155" t="b">
        <v>0</v>
      </c>
      <c r="F155" t="b">
        <v>0</v>
      </c>
      <c r="G155" t="b">
        <v>0</v>
      </c>
      <c r="H155" t="b">
        <v>0</v>
      </c>
      <c r="I155" t="b">
        <v>0</v>
      </c>
      <c r="J155" t="b">
        <v>0</v>
      </c>
      <c r="K155" t="b">
        <v>0</v>
      </c>
      <c r="L155" t="b">
        <v>0</v>
      </c>
      <c r="M155" t="s">
        <v>817</v>
      </c>
      <c r="N155" t="s">
        <v>1244</v>
      </c>
      <c r="O155" t="s">
        <v>1685</v>
      </c>
      <c r="P155" t="s">
        <v>2132</v>
      </c>
      <c r="Q155" s="7" t="s">
        <v>2569</v>
      </c>
      <c r="R155" t="s">
        <v>2980</v>
      </c>
    </row>
    <row r="156" spans="1:19">
      <c r="A156" t="s">
        <v>173</v>
      </c>
      <c r="B156" t="s">
        <v>575</v>
      </c>
      <c r="C156" t="s">
        <v>680</v>
      </c>
      <c r="D156" t="b">
        <v>1</v>
      </c>
      <c r="E156" t="b">
        <v>0</v>
      </c>
      <c r="F156" t="b">
        <v>0</v>
      </c>
      <c r="G156" t="b">
        <v>0</v>
      </c>
      <c r="H156" t="b">
        <v>0</v>
      </c>
      <c r="I156" t="b">
        <v>0</v>
      </c>
      <c r="J156" t="b">
        <v>0</v>
      </c>
      <c r="K156" t="b">
        <v>0</v>
      </c>
      <c r="L156" t="b">
        <v>1</v>
      </c>
      <c r="M156" t="s">
        <v>818</v>
      </c>
      <c r="N156" t="s">
        <v>1245</v>
      </c>
      <c r="O156" t="s">
        <v>1686</v>
      </c>
      <c r="P156" t="s">
        <v>2133</v>
      </c>
      <c r="Q156" s="7" t="s">
        <v>2570</v>
      </c>
      <c r="R156" t="s">
        <v>2981</v>
      </c>
      <c r="S156" t="s">
        <v>3360</v>
      </c>
    </row>
    <row r="157" spans="1:19">
      <c r="A157" t="s">
        <v>174</v>
      </c>
      <c r="B157" t="s">
        <v>502</v>
      </c>
      <c r="C157" t="s">
        <v>680</v>
      </c>
      <c r="D157" t="b">
        <v>0</v>
      </c>
      <c r="E157" t="b">
        <v>0</v>
      </c>
      <c r="F157" t="b">
        <v>0</v>
      </c>
      <c r="G157" t="b">
        <v>0</v>
      </c>
      <c r="H157" t="b">
        <v>1</v>
      </c>
      <c r="I157" t="b">
        <v>0</v>
      </c>
      <c r="J157" t="b">
        <v>0</v>
      </c>
      <c r="K157" t="b">
        <v>0</v>
      </c>
      <c r="L157" t="b">
        <v>0</v>
      </c>
      <c r="M157" t="s">
        <v>819</v>
      </c>
      <c r="O157" t="s">
        <v>1687</v>
      </c>
      <c r="P157" t="s">
        <v>2134</v>
      </c>
      <c r="Q157" s="7" t="s">
        <v>2571</v>
      </c>
      <c r="R157" t="s">
        <v>2982</v>
      </c>
    </row>
    <row r="158" spans="1:19">
      <c r="A158" t="s">
        <v>175</v>
      </c>
      <c r="B158" t="s">
        <v>502</v>
      </c>
      <c r="C158" t="s">
        <v>680</v>
      </c>
      <c r="D158" t="b">
        <v>1</v>
      </c>
      <c r="E158" t="b">
        <v>0</v>
      </c>
      <c r="F158" t="b">
        <v>0</v>
      </c>
      <c r="G158" t="b">
        <v>0</v>
      </c>
      <c r="H158" t="b">
        <v>0</v>
      </c>
      <c r="I158" t="b">
        <v>1</v>
      </c>
      <c r="J158" t="b">
        <v>0</v>
      </c>
      <c r="K158" t="b">
        <v>0</v>
      </c>
      <c r="L158" t="b">
        <v>0</v>
      </c>
      <c r="M158" t="s">
        <v>820</v>
      </c>
      <c r="N158" t="s">
        <v>1246</v>
      </c>
      <c r="O158" t="s">
        <v>1688</v>
      </c>
      <c r="P158" t="s">
        <v>2135</v>
      </c>
      <c r="Q158" s="7" t="s">
        <v>2572</v>
      </c>
      <c r="R158" t="s">
        <v>2983</v>
      </c>
      <c r="S158" t="s">
        <v>3361</v>
      </c>
    </row>
    <row r="159" spans="1:19">
      <c r="A159" t="s">
        <v>176</v>
      </c>
      <c r="B159" t="s">
        <v>576</v>
      </c>
      <c r="C159" t="s">
        <v>680</v>
      </c>
      <c r="D159" t="b">
        <v>1</v>
      </c>
      <c r="E159" t="b">
        <v>0</v>
      </c>
      <c r="F159" t="b">
        <v>0</v>
      </c>
      <c r="G159" t="b">
        <v>0</v>
      </c>
      <c r="H159" t="b">
        <v>0</v>
      </c>
      <c r="I159" t="b">
        <v>0</v>
      </c>
      <c r="J159" t="b">
        <v>0</v>
      </c>
      <c r="K159" t="b">
        <v>0</v>
      </c>
      <c r="L159" t="b">
        <v>0</v>
      </c>
      <c r="M159" t="s">
        <v>821</v>
      </c>
      <c r="N159" t="s">
        <v>1247</v>
      </c>
      <c r="O159" t="s">
        <v>1689</v>
      </c>
      <c r="P159" t="s">
        <v>2136</v>
      </c>
      <c r="Q159" s="7" t="s">
        <v>2573</v>
      </c>
      <c r="R159" t="s">
        <v>2984</v>
      </c>
    </row>
    <row r="160" spans="1:19">
      <c r="A160" t="s">
        <v>177</v>
      </c>
      <c r="B160" t="s">
        <v>577</v>
      </c>
      <c r="C160" t="s">
        <v>680</v>
      </c>
      <c r="D160" t="b">
        <v>1</v>
      </c>
      <c r="E160" t="b">
        <v>0</v>
      </c>
      <c r="F160" t="b">
        <v>0</v>
      </c>
      <c r="G160" t="b">
        <v>0</v>
      </c>
      <c r="H160" t="b">
        <v>0</v>
      </c>
      <c r="I160" t="b">
        <v>0</v>
      </c>
      <c r="J160" t="b">
        <v>1</v>
      </c>
      <c r="K160" t="b">
        <v>0</v>
      </c>
      <c r="L160" t="b">
        <v>0</v>
      </c>
      <c r="M160" t="s">
        <v>822</v>
      </c>
      <c r="N160" t="s">
        <v>1248</v>
      </c>
      <c r="O160" t="s">
        <v>1690</v>
      </c>
      <c r="P160" t="s">
        <v>2137</v>
      </c>
      <c r="Q160" s="7" t="s">
        <v>2574</v>
      </c>
      <c r="R160" t="s">
        <v>2985</v>
      </c>
      <c r="S160" t="s">
        <v>3362</v>
      </c>
    </row>
    <row r="161" spans="1:19">
      <c r="A161" t="s">
        <v>178</v>
      </c>
      <c r="B161" t="s">
        <v>578</v>
      </c>
      <c r="C161" t="s">
        <v>680</v>
      </c>
      <c r="D161" t="b">
        <v>1</v>
      </c>
      <c r="E161" t="b">
        <v>0</v>
      </c>
      <c r="F161" t="b">
        <v>0</v>
      </c>
      <c r="G161" t="b">
        <v>0</v>
      </c>
      <c r="H161" t="b">
        <v>0</v>
      </c>
      <c r="I161" t="b">
        <v>0</v>
      </c>
      <c r="J161" t="b">
        <v>0</v>
      </c>
      <c r="K161" t="b">
        <v>0</v>
      </c>
      <c r="L161" t="b">
        <v>0</v>
      </c>
      <c r="M161" t="s">
        <v>823</v>
      </c>
      <c r="N161" t="s">
        <v>1249</v>
      </c>
      <c r="O161" t="s">
        <v>1691</v>
      </c>
      <c r="P161" t="s">
        <v>2138</v>
      </c>
      <c r="Q161" s="7" t="s">
        <v>2575</v>
      </c>
      <c r="R161" t="s">
        <v>2986</v>
      </c>
      <c r="S161" t="s">
        <v>3363</v>
      </c>
    </row>
    <row r="162" spans="1:19">
      <c r="A162" t="s">
        <v>179</v>
      </c>
      <c r="B162" t="s">
        <v>526</v>
      </c>
      <c r="C162" t="s">
        <v>680</v>
      </c>
      <c r="D162" t="b">
        <v>1</v>
      </c>
      <c r="E162" t="b">
        <v>0</v>
      </c>
      <c r="F162" t="b">
        <v>0</v>
      </c>
      <c r="G162" t="b">
        <v>0</v>
      </c>
      <c r="H162" t="b">
        <v>0</v>
      </c>
      <c r="I162" t="b">
        <v>0</v>
      </c>
      <c r="J162" t="b">
        <v>0</v>
      </c>
      <c r="K162" t="b">
        <v>0</v>
      </c>
      <c r="L162" t="b">
        <v>0</v>
      </c>
      <c r="M162" t="s">
        <v>824</v>
      </c>
      <c r="N162" t="s">
        <v>1250</v>
      </c>
      <c r="O162" t="s">
        <v>1692</v>
      </c>
      <c r="P162" t="s">
        <v>2139</v>
      </c>
      <c r="Q162" s="7" t="s">
        <v>2576</v>
      </c>
      <c r="R162" t="s">
        <v>2987</v>
      </c>
      <c r="S162" t="s">
        <v>3364</v>
      </c>
    </row>
    <row r="163" spans="1:19">
      <c r="A163" t="s">
        <v>180</v>
      </c>
      <c r="B163" t="s">
        <v>579</v>
      </c>
      <c r="C163" t="s">
        <v>680</v>
      </c>
      <c r="D163" t="b">
        <v>1</v>
      </c>
      <c r="E163" t="b">
        <v>0</v>
      </c>
      <c r="F163" t="b">
        <v>0</v>
      </c>
      <c r="G163" t="b">
        <v>0</v>
      </c>
      <c r="H163" t="b">
        <v>0</v>
      </c>
      <c r="I163" t="b">
        <v>0</v>
      </c>
      <c r="J163" t="b">
        <v>0</v>
      </c>
      <c r="K163" t="b">
        <v>0</v>
      </c>
      <c r="L163" t="b">
        <v>0</v>
      </c>
      <c r="M163" t="s">
        <v>825</v>
      </c>
      <c r="N163" t="s">
        <v>1251</v>
      </c>
      <c r="O163" t="s">
        <v>1693</v>
      </c>
      <c r="P163" t="s">
        <v>2140</v>
      </c>
      <c r="Q163" s="7" t="s">
        <v>2577</v>
      </c>
      <c r="R163" t="s">
        <v>2988</v>
      </c>
      <c r="S163" t="s">
        <v>3365</v>
      </c>
    </row>
    <row r="164" spans="1:19">
      <c r="A164" t="s">
        <v>181</v>
      </c>
      <c r="B164" t="s">
        <v>538</v>
      </c>
      <c r="C164" t="s">
        <v>680</v>
      </c>
      <c r="D164" t="b">
        <v>1</v>
      </c>
      <c r="E164" t="b">
        <v>0</v>
      </c>
      <c r="F164" t="b">
        <v>0</v>
      </c>
      <c r="G164" t="b">
        <v>0</v>
      </c>
      <c r="H164" t="b">
        <v>0</v>
      </c>
      <c r="I164" t="b">
        <v>0</v>
      </c>
      <c r="J164" t="b">
        <v>0</v>
      </c>
      <c r="K164" t="b">
        <v>0</v>
      </c>
      <c r="L164" t="b">
        <v>0</v>
      </c>
      <c r="M164" t="s">
        <v>826</v>
      </c>
      <c r="N164" t="s">
        <v>1252</v>
      </c>
      <c r="O164" t="s">
        <v>1694</v>
      </c>
      <c r="P164" t="s">
        <v>2141</v>
      </c>
      <c r="Q164" s="7" t="s">
        <v>2578</v>
      </c>
      <c r="R164" t="s">
        <v>2989</v>
      </c>
    </row>
    <row r="165" spans="1:19">
      <c r="A165" t="s">
        <v>182</v>
      </c>
      <c r="B165" t="s">
        <v>526</v>
      </c>
      <c r="C165" t="s">
        <v>680</v>
      </c>
      <c r="D165" t="b">
        <v>1</v>
      </c>
      <c r="E165" t="b">
        <v>0</v>
      </c>
      <c r="F165" t="b">
        <v>0</v>
      </c>
      <c r="G165" t="b">
        <v>0</v>
      </c>
      <c r="H165" t="b">
        <v>0</v>
      </c>
      <c r="I165" t="b">
        <v>0</v>
      </c>
      <c r="J165" t="b">
        <v>1</v>
      </c>
      <c r="K165" t="b">
        <v>0</v>
      </c>
      <c r="L165" t="b">
        <v>0</v>
      </c>
      <c r="M165" t="s">
        <v>827</v>
      </c>
      <c r="N165" t="s">
        <v>1253</v>
      </c>
      <c r="O165" t="s">
        <v>1695</v>
      </c>
      <c r="P165" t="s">
        <v>2142</v>
      </c>
      <c r="Q165" s="7" t="s">
        <v>2579</v>
      </c>
      <c r="R165" t="s">
        <v>2990</v>
      </c>
      <c r="S165" t="s">
        <v>3366</v>
      </c>
    </row>
    <row r="166" spans="1:19">
      <c r="A166" t="s">
        <v>183</v>
      </c>
      <c r="B166" t="s">
        <v>534</v>
      </c>
      <c r="C166" t="s">
        <v>680</v>
      </c>
      <c r="D166" t="b">
        <v>1</v>
      </c>
      <c r="E166" t="b">
        <v>0</v>
      </c>
      <c r="F166" t="b">
        <v>0</v>
      </c>
      <c r="G166" t="b">
        <v>0</v>
      </c>
      <c r="H166" t="b">
        <v>0</v>
      </c>
      <c r="I166" t="b">
        <v>0</v>
      </c>
      <c r="J166" t="b">
        <v>1</v>
      </c>
      <c r="K166" t="b">
        <v>0</v>
      </c>
      <c r="L166" t="b">
        <v>0</v>
      </c>
      <c r="M166" t="s">
        <v>828</v>
      </c>
      <c r="N166" t="s">
        <v>1254</v>
      </c>
      <c r="O166" t="s">
        <v>1696</v>
      </c>
      <c r="P166" t="s">
        <v>2143</v>
      </c>
      <c r="Q166" s="7" t="s">
        <v>2580</v>
      </c>
      <c r="R166" t="s">
        <v>2991</v>
      </c>
    </row>
    <row r="167" spans="1:19">
      <c r="A167" t="s">
        <v>184</v>
      </c>
      <c r="B167" t="s">
        <v>580</v>
      </c>
      <c r="C167" t="s">
        <v>680</v>
      </c>
      <c r="D167" t="b">
        <v>1</v>
      </c>
      <c r="E167" t="b">
        <v>0</v>
      </c>
      <c r="F167" t="b">
        <v>0</v>
      </c>
      <c r="G167" t="b">
        <v>0</v>
      </c>
      <c r="H167" t="b">
        <v>0</v>
      </c>
      <c r="I167" t="b">
        <v>0</v>
      </c>
      <c r="J167" t="b">
        <v>0</v>
      </c>
      <c r="K167" t="b">
        <v>0</v>
      </c>
      <c r="L167" t="b">
        <v>0</v>
      </c>
      <c r="M167" t="s">
        <v>829</v>
      </c>
      <c r="N167" t="s">
        <v>1255</v>
      </c>
      <c r="O167" t="s">
        <v>1697</v>
      </c>
      <c r="P167" t="s">
        <v>2144</v>
      </c>
      <c r="Q167" s="7" t="s">
        <v>2581</v>
      </c>
      <c r="R167" t="s">
        <v>2992</v>
      </c>
      <c r="S167" t="s">
        <v>3367</v>
      </c>
    </row>
    <row r="168" spans="1:19">
      <c r="A168" t="s">
        <v>185</v>
      </c>
      <c r="B168" t="s">
        <v>545</v>
      </c>
      <c r="C168" t="s">
        <v>680</v>
      </c>
      <c r="D168" t="b">
        <v>1</v>
      </c>
      <c r="E168" t="b">
        <v>0</v>
      </c>
      <c r="F168" t="b">
        <v>0</v>
      </c>
      <c r="G168" t="b">
        <v>0</v>
      </c>
      <c r="H168" t="b">
        <v>0</v>
      </c>
      <c r="I168" t="b">
        <v>0</v>
      </c>
      <c r="J168" t="b">
        <v>0</v>
      </c>
      <c r="K168" t="b">
        <v>0</v>
      </c>
      <c r="L168" t="b">
        <v>0</v>
      </c>
      <c r="M168" t="s">
        <v>830</v>
      </c>
      <c r="N168" t="s">
        <v>1256</v>
      </c>
      <c r="O168" t="s">
        <v>1698</v>
      </c>
      <c r="P168" t="s">
        <v>2145</v>
      </c>
      <c r="Q168" s="7" t="s">
        <v>2582</v>
      </c>
      <c r="R168" t="s">
        <v>2993</v>
      </c>
      <c r="S168" t="s">
        <v>3368</v>
      </c>
    </row>
    <row r="169" spans="1:19">
      <c r="A169" t="s">
        <v>186</v>
      </c>
      <c r="B169" t="s">
        <v>581</v>
      </c>
      <c r="C169" t="s">
        <v>680</v>
      </c>
      <c r="D169" t="b">
        <v>1</v>
      </c>
      <c r="E169" t="b">
        <v>0</v>
      </c>
      <c r="F169" t="b">
        <v>0</v>
      </c>
      <c r="G169" t="b">
        <v>0</v>
      </c>
      <c r="H169" t="b">
        <v>0</v>
      </c>
      <c r="I169" t="b">
        <v>0</v>
      </c>
      <c r="J169" t="b">
        <v>0</v>
      </c>
      <c r="K169" t="b">
        <v>0</v>
      </c>
      <c r="L169" t="b">
        <v>0</v>
      </c>
      <c r="M169" t="s">
        <v>831</v>
      </c>
      <c r="N169" t="s">
        <v>1257</v>
      </c>
      <c r="O169" t="s">
        <v>1699</v>
      </c>
      <c r="P169" t="s">
        <v>2146</v>
      </c>
      <c r="Q169" s="7" t="s">
        <v>2583</v>
      </c>
      <c r="R169" t="s">
        <v>2994</v>
      </c>
      <c r="S169" t="s">
        <v>3369</v>
      </c>
    </row>
    <row r="170" spans="1:19">
      <c r="A170" t="s">
        <v>187</v>
      </c>
      <c r="B170" t="s">
        <v>568</v>
      </c>
      <c r="C170" t="s">
        <v>681</v>
      </c>
      <c r="D170" t="b">
        <v>1</v>
      </c>
      <c r="E170" t="b">
        <v>0</v>
      </c>
      <c r="F170" t="b">
        <v>0</v>
      </c>
      <c r="G170" t="b">
        <v>0</v>
      </c>
      <c r="H170" t="b">
        <v>0</v>
      </c>
      <c r="I170" t="b">
        <v>0</v>
      </c>
      <c r="J170" t="b">
        <v>0</v>
      </c>
      <c r="K170" t="b">
        <v>0</v>
      </c>
      <c r="L170" t="b">
        <v>0</v>
      </c>
      <c r="M170" t="s">
        <v>832</v>
      </c>
      <c r="N170" t="s">
        <v>1258</v>
      </c>
      <c r="O170" t="s">
        <v>1700</v>
      </c>
      <c r="P170" t="s">
        <v>2147</v>
      </c>
      <c r="Q170" s="7" t="s">
        <v>2584</v>
      </c>
      <c r="R170" t="s">
        <v>2995</v>
      </c>
      <c r="S170" t="s">
        <v>3370</v>
      </c>
    </row>
    <row r="171" spans="1:19">
      <c r="A171" t="s">
        <v>188</v>
      </c>
      <c r="B171" t="s">
        <v>582</v>
      </c>
      <c r="C171" t="s">
        <v>681</v>
      </c>
      <c r="D171" t="b">
        <v>1</v>
      </c>
      <c r="E171" t="b">
        <v>0</v>
      </c>
      <c r="F171" t="b">
        <v>0</v>
      </c>
      <c r="G171" t="b">
        <v>0</v>
      </c>
      <c r="H171" t="b">
        <v>0</v>
      </c>
      <c r="I171" t="b">
        <v>0</v>
      </c>
      <c r="J171" t="b">
        <v>0</v>
      </c>
      <c r="K171" t="b">
        <v>0</v>
      </c>
      <c r="L171" t="b">
        <v>0</v>
      </c>
      <c r="M171" t="s">
        <v>833</v>
      </c>
      <c r="N171" t="s">
        <v>1259</v>
      </c>
      <c r="O171" t="s">
        <v>1701</v>
      </c>
      <c r="P171" t="s">
        <v>2148</v>
      </c>
      <c r="Q171" s="7" t="s">
        <v>2585</v>
      </c>
      <c r="R171" t="s">
        <v>2996</v>
      </c>
    </row>
    <row r="172" spans="1:19">
      <c r="A172" t="s">
        <v>189</v>
      </c>
      <c r="B172" t="s">
        <v>478</v>
      </c>
      <c r="C172" t="s">
        <v>681</v>
      </c>
      <c r="D172" t="b">
        <v>1</v>
      </c>
      <c r="E172" t="b">
        <v>0</v>
      </c>
      <c r="F172" t="b">
        <v>0</v>
      </c>
      <c r="G172" t="b">
        <v>0</v>
      </c>
      <c r="H172" t="b">
        <v>0</v>
      </c>
      <c r="I172" t="b">
        <v>0</v>
      </c>
      <c r="J172" t="b">
        <v>0</v>
      </c>
      <c r="K172" t="b">
        <v>0</v>
      </c>
      <c r="L172" t="b">
        <v>0</v>
      </c>
      <c r="M172" t="s">
        <v>834</v>
      </c>
      <c r="N172" t="s">
        <v>1260</v>
      </c>
      <c r="O172" t="s">
        <v>1702</v>
      </c>
      <c r="P172" t="s">
        <v>2149</v>
      </c>
      <c r="Q172" s="7" t="s">
        <v>2586</v>
      </c>
      <c r="R172" t="s">
        <v>2997</v>
      </c>
      <c r="S172" t="s">
        <v>3371</v>
      </c>
    </row>
    <row r="173" spans="1:19">
      <c r="A173" t="s">
        <v>190</v>
      </c>
      <c r="B173" t="s">
        <v>583</v>
      </c>
      <c r="C173" t="s">
        <v>681</v>
      </c>
      <c r="D173" t="b">
        <v>1</v>
      </c>
      <c r="E173" t="b">
        <v>0</v>
      </c>
      <c r="F173" t="b">
        <v>0</v>
      </c>
      <c r="G173" t="b">
        <v>0</v>
      </c>
      <c r="H173" t="b">
        <v>0</v>
      </c>
      <c r="I173" t="b">
        <v>0</v>
      </c>
      <c r="J173" t="b">
        <v>0</v>
      </c>
      <c r="K173" t="b">
        <v>0</v>
      </c>
      <c r="L173" t="b">
        <v>0</v>
      </c>
      <c r="M173" t="s">
        <v>835</v>
      </c>
      <c r="N173" t="s">
        <v>1261</v>
      </c>
      <c r="O173" t="s">
        <v>1703</v>
      </c>
      <c r="P173" t="s">
        <v>2150</v>
      </c>
      <c r="Q173" s="7" t="s">
        <v>2587</v>
      </c>
      <c r="R173" t="s">
        <v>2998</v>
      </c>
    </row>
    <row r="174" spans="1:19">
      <c r="A174" t="s">
        <v>191</v>
      </c>
      <c r="B174" t="s">
        <v>530</v>
      </c>
      <c r="C174" t="s">
        <v>681</v>
      </c>
      <c r="D174" t="b">
        <v>1</v>
      </c>
      <c r="E174" t="b">
        <v>0</v>
      </c>
      <c r="F174" t="b">
        <v>0</v>
      </c>
      <c r="G174" t="b">
        <v>0</v>
      </c>
      <c r="H174" t="b">
        <v>0</v>
      </c>
      <c r="I174" t="b">
        <v>0</v>
      </c>
      <c r="J174" t="b">
        <v>0</v>
      </c>
      <c r="K174" t="b">
        <v>0</v>
      </c>
      <c r="L174" t="b">
        <v>0</v>
      </c>
      <c r="M174" t="s">
        <v>836</v>
      </c>
      <c r="N174" t="s">
        <v>1262</v>
      </c>
      <c r="O174" t="s">
        <v>1704</v>
      </c>
      <c r="P174" t="s">
        <v>2151</v>
      </c>
      <c r="Q174" s="7" t="s">
        <v>2588</v>
      </c>
      <c r="R174" t="s">
        <v>2999</v>
      </c>
      <c r="S174" t="s">
        <v>3372</v>
      </c>
    </row>
    <row r="175" spans="1:19">
      <c r="A175" t="s">
        <v>192</v>
      </c>
      <c r="B175" t="s">
        <v>584</v>
      </c>
      <c r="C175" t="s">
        <v>681</v>
      </c>
      <c r="D175" t="b">
        <v>1</v>
      </c>
      <c r="E175" t="b">
        <v>0</v>
      </c>
      <c r="F175" t="b">
        <v>0</v>
      </c>
      <c r="G175" t="b">
        <v>0</v>
      </c>
      <c r="H175" t="b">
        <v>0</v>
      </c>
      <c r="I175" t="b">
        <v>1</v>
      </c>
      <c r="J175" t="b">
        <v>1</v>
      </c>
      <c r="K175" t="b">
        <v>0</v>
      </c>
      <c r="L175" t="b">
        <v>0</v>
      </c>
      <c r="M175" t="s">
        <v>837</v>
      </c>
      <c r="N175" t="s">
        <v>1263</v>
      </c>
      <c r="O175" t="s">
        <v>1705</v>
      </c>
      <c r="P175" t="s">
        <v>2152</v>
      </c>
      <c r="Q175" s="7" t="s">
        <v>2589</v>
      </c>
      <c r="R175" t="s">
        <v>3000</v>
      </c>
    </row>
    <row r="176" spans="1:19">
      <c r="A176" t="s">
        <v>193</v>
      </c>
      <c r="B176" t="s">
        <v>478</v>
      </c>
      <c r="C176" t="s">
        <v>681</v>
      </c>
      <c r="D176" t="b">
        <v>1</v>
      </c>
      <c r="E176" t="b">
        <v>0</v>
      </c>
      <c r="F176" t="b">
        <v>0</v>
      </c>
      <c r="G176" t="b">
        <v>0</v>
      </c>
      <c r="H176" t="b">
        <v>0</v>
      </c>
      <c r="I176" t="b">
        <v>0</v>
      </c>
      <c r="J176" t="b">
        <v>0</v>
      </c>
      <c r="K176" t="b">
        <v>0</v>
      </c>
      <c r="L176" t="b">
        <v>0</v>
      </c>
      <c r="M176" t="s">
        <v>838</v>
      </c>
      <c r="N176" t="s">
        <v>1264</v>
      </c>
      <c r="O176" t="s">
        <v>1706</v>
      </c>
      <c r="P176" t="s">
        <v>2153</v>
      </c>
      <c r="Q176" s="7" t="s">
        <v>2590</v>
      </c>
      <c r="R176" t="s">
        <v>3001</v>
      </c>
      <c r="S176" t="s">
        <v>3373</v>
      </c>
    </row>
    <row r="177" spans="1:19">
      <c r="A177" t="s">
        <v>194</v>
      </c>
      <c r="B177" t="s">
        <v>585</v>
      </c>
      <c r="C177" t="s">
        <v>681</v>
      </c>
      <c r="D177" t="b">
        <v>1</v>
      </c>
      <c r="E177" t="b">
        <v>0</v>
      </c>
      <c r="F177" t="b">
        <v>0</v>
      </c>
      <c r="G177" t="b">
        <v>0</v>
      </c>
      <c r="H177" t="b">
        <v>0</v>
      </c>
      <c r="I177" t="b">
        <v>0</v>
      </c>
      <c r="J177" t="b">
        <v>0</v>
      </c>
      <c r="K177" t="b">
        <v>0</v>
      </c>
      <c r="L177" t="b">
        <v>0</v>
      </c>
      <c r="M177" t="s">
        <v>839</v>
      </c>
      <c r="N177" t="s">
        <v>1265</v>
      </c>
      <c r="O177" t="s">
        <v>1707</v>
      </c>
      <c r="P177" t="s">
        <v>2154</v>
      </c>
      <c r="Q177" s="7" t="s">
        <v>2591</v>
      </c>
      <c r="R177" t="s">
        <v>3002</v>
      </c>
      <c r="S177" t="s">
        <v>3374</v>
      </c>
    </row>
    <row r="178" spans="1:19">
      <c r="A178" t="s">
        <v>195</v>
      </c>
      <c r="B178" t="s">
        <v>586</v>
      </c>
      <c r="C178" t="s">
        <v>681</v>
      </c>
      <c r="D178" t="b">
        <v>1</v>
      </c>
      <c r="E178" t="b">
        <v>0</v>
      </c>
      <c r="F178" t="b">
        <v>0</v>
      </c>
      <c r="G178" t="b">
        <v>0</v>
      </c>
      <c r="H178" t="b">
        <v>0</v>
      </c>
      <c r="I178" t="b">
        <v>0</v>
      </c>
      <c r="J178" t="b">
        <v>0</v>
      </c>
      <c r="K178" t="b">
        <v>0</v>
      </c>
      <c r="L178" t="b">
        <v>0</v>
      </c>
      <c r="M178" t="s">
        <v>840</v>
      </c>
      <c r="N178" t="s">
        <v>1266</v>
      </c>
      <c r="O178" t="s">
        <v>1708</v>
      </c>
      <c r="P178" t="s">
        <v>2155</v>
      </c>
      <c r="Q178" s="7" t="s">
        <v>2592</v>
      </c>
      <c r="R178" t="s">
        <v>3003</v>
      </c>
      <c r="S178" t="s">
        <v>3375</v>
      </c>
    </row>
    <row r="179" spans="1:19">
      <c r="A179" t="s">
        <v>196</v>
      </c>
      <c r="B179" t="s">
        <v>587</v>
      </c>
      <c r="C179" t="s">
        <v>681</v>
      </c>
      <c r="D179" t="b">
        <v>1</v>
      </c>
      <c r="E179" t="b">
        <v>0</v>
      </c>
      <c r="F179" t="b">
        <v>0</v>
      </c>
      <c r="G179" t="b">
        <v>0</v>
      </c>
      <c r="H179" t="b">
        <v>0</v>
      </c>
      <c r="I179" t="b">
        <v>0</v>
      </c>
      <c r="J179" t="b">
        <v>1</v>
      </c>
      <c r="K179" t="b">
        <v>0</v>
      </c>
      <c r="L179" t="b">
        <v>0</v>
      </c>
      <c r="M179" t="s">
        <v>841</v>
      </c>
      <c r="N179" t="s">
        <v>1267</v>
      </c>
      <c r="O179" t="s">
        <v>1709</v>
      </c>
      <c r="P179" t="s">
        <v>2156</v>
      </c>
      <c r="Q179" s="7" t="s">
        <v>2593</v>
      </c>
      <c r="R179" t="s">
        <v>3004</v>
      </c>
      <c r="S179" t="s">
        <v>3376</v>
      </c>
    </row>
    <row r="180" spans="1:19">
      <c r="A180" t="s">
        <v>197</v>
      </c>
      <c r="B180" t="s">
        <v>588</v>
      </c>
      <c r="C180" t="s">
        <v>681</v>
      </c>
      <c r="D180" t="b">
        <v>1</v>
      </c>
      <c r="E180" t="b">
        <v>0</v>
      </c>
      <c r="F180" t="b">
        <v>0</v>
      </c>
      <c r="G180" t="b">
        <v>0</v>
      </c>
      <c r="H180" t="b">
        <v>0</v>
      </c>
      <c r="I180" t="b">
        <v>0</v>
      </c>
      <c r="J180" t="b">
        <v>0</v>
      </c>
      <c r="K180" t="b">
        <v>0</v>
      </c>
      <c r="L180" t="b">
        <v>0</v>
      </c>
      <c r="M180" t="s">
        <v>842</v>
      </c>
      <c r="N180" t="s">
        <v>1268</v>
      </c>
      <c r="O180" t="s">
        <v>1710</v>
      </c>
      <c r="P180" t="s">
        <v>2157</v>
      </c>
      <c r="Q180" s="7" t="s">
        <v>2594</v>
      </c>
      <c r="R180" t="s">
        <v>3005</v>
      </c>
    </row>
    <row r="181" spans="1:19">
      <c r="A181" t="s">
        <v>198</v>
      </c>
      <c r="B181" t="s">
        <v>589</v>
      </c>
      <c r="C181" t="s">
        <v>681</v>
      </c>
      <c r="D181" t="b">
        <v>1</v>
      </c>
      <c r="E181" t="b">
        <v>0</v>
      </c>
      <c r="F181" t="b">
        <v>0</v>
      </c>
      <c r="G181" t="b">
        <v>0</v>
      </c>
      <c r="H181" t="b">
        <v>0</v>
      </c>
      <c r="I181" t="b">
        <v>0</v>
      </c>
      <c r="J181" t="b">
        <v>0</v>
      </c>
      <c r="K181" t="b">
        <v>0</v>
      </c>
      <c r="L181" t="b">
        <v>0</v>
      </c>
      <c r="M181" t="s">
        <v>843</v>
      </c>
      <c r="N181" t="s">
        <v>1269</v>
      </c>
      <c r="O181" t="s">
        <v>1711</v>
      </c>
      <c r="P181" t="s">
        <v>2158</v>
      </c>
      <c r="Q181" s="7" t="s">
        <v>2595</v>
      </c>
      <c r="R181" t="s">
        <v>3006</v>
      </c>
    </row>
    <row r="182" spans="1:19">
      <c r="A182" t="s">
        <v>199</v>
      </c>
      <c r="B182" t="s">
        <v>496</v>
      </c>
      <c r="C182" t="s">
        <v>681</v>
      </c>
      <c r="D182" t="b">
        <v>1</v>
      </c>
      <c r="E182" t="b">
        <v>0</v>
      </c>
      <c r="F182" t="b">
        <v>0</v>
      </c>
      <c r="G182" t="b">
        <v>0</v>
      </c>
      <c r="H182" t="b">
        <v>0</v>
      </c>
      <c r="I182" t="b">
        <v>0</v>
      </c>
      <c r="J182" t="b">
        <v>0</v>
      </c>
      <c r="K182" t="b">
        <v>0</v>
      </c>
      <c r="L182" t="b">
        <v>0</v>
      </c>
      <c r="M182" t="s">
        <v>844</v>
      </c>
      <c r="N182" t="s">
        <v>1270</v>
      </c>
      <c r="O182" t="s">
        <v>1712</v>
      </c>
      <c r="P182" t="s">
        <v>2159</v>
      </c>
      <c r="Q182" s="7" t="s">
        <v>2596</v>
      </c>
      <c r="R182" t="s">
        <v>3007</v>
      </c>
    </row>
    <row r="183" spans="1:19">
      <c r="A183" t="s">
        <v>200</v>
      </c>
      <c r="B183" t="s">
        <v>590</v>
      </c>
      <c r="C183" t="s">
        <v>681</v>
      </c>
      <c r="D183" t="b">
        <v>1</v>
      </c>
      <c r="E183" t="b">
        <v>0</v>
      </c>
      <c r="F183" t="b">
        <v>0</v>
      </c>
      <c r="G183" t="b">
        <v>1</v>
      </c>
      <c r="H183" t="b">
        <v>0</v>
      </c>
      <c r="I183" t="b">
        <v>1</v>
      </c>
      <c r="J183" t="b">
        <v>0</v>
      </c>
      <c r="K183" t="b">
        <v>0</v>
      </c>
      <c r="L183" t="b">
        <v>0</v>
      </c>
      <c r="M183" t="s">
        <v>845</v>
      </c>
      <c r="N183" t="s">
        <v>1271</v>
      </c>
      <c r="O183" t="s">
        <v>1713</v>
      </c>
      <c r="P183" t="s">
        <v>2160</v>
      </c>
      <c r="Q183" s="7" t="s">
        <v>2597</v>
      </c>
      <c r="R183" t="s">
        <v>3008</v>
      </c>
      <c r="S183" t="s">
        <v>3377</v>
      </c>
    </row>
    <row r="184" spans="1:19">
      <c r="A184" t="s">
        <v>201</v>
      </c>
      <c r="B184" t="s">
        <v>496</v>
      </c>
      <c r="C184" t="s">
        <v>681</v>
      </c>
      <c r="D184" t="b">
        <v>1</v>
      </c>
      <c r="E184" t="b">
        <v>0</v>
      </c>
      <c r="F184" t="b">
        <v>0</v>
      </c>
      <c r="G184" t="b">
        <v>0</v>
      </c>
      <c r="H184" t="b">
        <v>0</v>
      </c>
      <c r="I184" t="b">
        <v>0</v>
      </c>
      <c r="J184" t="b">
        <v>0</v>
      </c>
      <c r="K184" t="b">
        <v>0</v>
      </c>
      <c r="L184" t="b">
        <v>0</v>
      </c>
      <c r="M184" t="s">
        <v>846</v>
      </c>
      <c r="N184" t="s">
        <v>1272</v>
      </c>
      <c r="O184" t="s">
        <v>1714</v>
      </c>
      <c r="P184" t="s">
        <v>2161</v>
      </c>
      <c r="Q184" s="7" t="s">
        <v>2598</v>
      </c>
      <c r="R184" t="s">
        <v>3009</v>
      </c>
    </row>
    <row r="185" spans="1:19">
      <c r="A185" t="s">
        <v>202</v>
      </c>
      <c r="B185" t="s">
        <v>591</v>
      </c>
      <c r="C185" t="s">
        <v>681</v>
      </c>
      <c r="D185" t="b">
        <v>1</v>
      </c>
      <c r="E185" t="b">
        <v>0</v>
      </c>
      <c r="F185" t="b">
        <v>0</v>
      </c>
      <c r="G185" t="b">
        <v>0</v>
      </c>
      <c r="H185" t="b">
        <v>0</v>
      </c>
      <c r="I185" t="b">
        <v>0</v>
      </c>
      <c r="J185" t="b">
        <v>0</v>
      </c>
      <c r="K185" t="b">
        <v>0</v>
      </c>
      <c r="L185" t="b">
        <v>0</v>
      </c>
      <c r="N185" t="s">
        <v>1273</v>
      </c>
      <c r="O185" t="s">
        <v>1715</v>
      </c>
      <c r="P185" t="s">
        <v>2162</v>
      </c>
      <c r="Q185" s="7" t="s">
        <v>2599</v>
      </c>
      <c r="S185" t="s">
        <v>3378</v>
      </c>
    </row>
    <row r="186" spans="1:19">
      <c r="A186" t="s">
        <v>203</v>
      </c>
      <c r="B186" t="s">
        <v>471</v>
      </c>
      <c r="C186" t="s">
        <v>681</v>
      </c>
      <c r="D186" t="b">
        <v>1</v>
      </c>
      <c r="E186" t="b">
        <v>0</v>
      </c>
      <c r="F186" t="b">
        <v>0</v>
      </c>
      <c r="G186" t="b">
        <v>0</v>
      </c>
      <c r="H186" t="b">
        <v>0</v>
      </c>
      <c r="I186" t="b">
        <v>0</v>
      </c>
      <c r="J186" t="b">
        <v>1</v>
      </c>
      <c r="K186" t="b">
        <v>0</v>
      </c>
      <c r="L186" t="b">
        <v>0</v>
      </c>
      <c r="M186" t="s">
        <v>847</v>
      </c>
      <c r="N186" t="s">
        <v>1274</v>
      </c>
      <c r="O186" t="s">
        <v>1716</v>
      </c>
      <c r="P186" t="s">
        <v>2163</v>
      </c>
      <c r="Q186" s="7" t="s">
        <v>2600</v>
      </c>
      <c r="R186" t="s">
        <v>3010</v>
      </c>
      <c r="S186" t="s">
        <v>3379</v>
      </c>
    </row>
    <row r="187" spans="1:19">
      <c r="A187" t="s">
        <v>204</v>
      </c>
      <c r="B187" t="s">
        <v>592</v>
      </c>
      <c r="C187" t="s">
        <v>681</v>
      </c>
      <c r="D187" t="b">
        <v>1</v>
      </c>
      <c r="E187" t="b">
        <v>0</v>
      </c>
      <c r="F187" t="b">
        <v>0</v>
      </c>
      <c r="G187" t="b">
        <v>0</v>
      </c>
      <c r="H187" t="b">
        <v>0</v>
      </c>
      <c r="I187" t="b">
        <v>0</v>
      </c>
      <c r="J187" t="b">
        <v>0</v>
      </c>
      <c r="K187" t="b">
        <v>0</v>
      </c>
      <c r="L187" t="b">
        <v>0</v>
      </c>
      <c r="M187" t="s">
        <v>699</v>
      </c>
      <c r="O187" t="s">
        <v>1717</v>
      </c>
      <c r="P187" t="s">
        <v>2164</v>
      </c>
      <c r="Q187" s="7" t="s">
        <v>2601</v>
      </c>
    </row>
    <row r="188" spans="1:19">
      <c r="A188" t="s">
        <v>205</v>
      </c>
      <c r="B188" t="s">
        <v>471</v>
      </c>
      <c r="C188" t="s">
        <v>681</v>
      </c>
      <c r="D188" t="b">
        <v>1</v>
      </c>
      <c r="E188" t="b">
        <v>0</v>
      </c>
      <c r="F188" t="b">
        <v>0</v>
      </c>
      <c r="G188" t="b">
        <v>0</v>
      </c>
      <c r="H188" t="b">
        <v>0</v>
      </c>
      <c r="I188" t="b">
        <v>0</v>
      </c>
      <c r="J188" t="b">
        <v>1</v>
      </c>
      <c r="K188" t="b">
        <v>0</v>
      </c>
      <c r="L188" t="b">
        <v>0</v>
      </c>
      <c r="M188" t="s">
        <v>848</v>
      </c>
      <c r="N188" t="s">
        <v>1275</v>
      </c>
      <c r="O188" t="s">
        <v>1718</v>
      </c>
      <c r="P188" t="s">
        <v>2165</v>
      </c>
      <c r="Q188" s="7" t="s">
        <v>2602</v>
      </c>
      <c r="R188" t="s">
        <v>3011</v>
      </c>
      <c r="S188" t="s">
        <v>3380</v>
      </c>
    </row>
    <row r="189" spans="1:19">
      <c r="A189" t="s">
        <v>206</v>
      </c>
      <c r="B189" t="s">
        <v>519</v>
      </c>
      <c r="C189" t="s">
        <v>681</v>
      </c>
      <c r="D189" t="b">
        <v>1</v>
      </c>
      <c r="E189" t="b">
        <v>0</v>
      </c>
      <c r="F189" t="b">
        <v>0</v>
      </c>
      <c r="G189" t="b">
        <v>0</v>
      </c>
      <c r="H189" t="b">
        <v>0</v>
      </c>
      <c r="I189" t="b">
        <v>0</v>
      </c>
      <c r="J189" t="b">
        <v>0</v>
      </c>
      <c r="K189" t="b">
        <v>0</v>
      </c>
      <c r="L189" t="b">
        <v>0</v>
      </c>
      <c r="M189" t="s">
        <v>849</v>
      </c>
      <c r="N189" t="s">
        <v>1276</v>
      </c>
      <c r="O189" t="s">
        <v>1719</v>
      </c>
      <c r="P189" t="s">
        <v>2166</v>
      </c>
      <c r="Q189" s="7" t="s">
        <v>2603</v>
      </c>
      <c r="R189" t="s">
        <v>3012</v>
      </c>
    </row>
    <row r="190" spans="1:19">
      <c r="A190" t="s">
        <v>207</v>
      </c>
      <c r="B190" t="s">
        <v>545</v>
      </c>
      <c r="C190" t="s">
        <v>681</v>
      </c>
      <c r="D190" t="b">
        <v>1</v>
      </c>
      <c r="E190" t="b">
        <v>0</v>
      </c>
      <c r="F190" t="b">
        <v>0</v>
      </c>
      <c r="G190" t="b">
        <v>0</v>
      </c>
      <c r="H190" t="b">
        <v>0</v>
      </c>
      <c r="I190" t="b">
        <v>1</v>
      </c>
      <c r="J190" t="b">
        <v>0</v>
      </c>
      <c r="K190" t="b">
        <v>0</v>
      </c>
      <c r="L190" t="b">
        <v>0</v>
      </c>
      <c r="M190" t="s">
        <v>850</v>
      </c>
      <c r="N190" t="s">
        <v>1277</v>
      </c>
      <c r="O190" t="s">
        <v>1720</v>
      </c>
      <c r="P190" t="s">
        <v>2167</v>
      </c>
      <c r="Q190" s="7" t="s">
        <v>2604</v>
      </c>
      <c r="R190" t="s">
        <v>3013</v>
      </c>
      <c r="S190" t="s">
        <v>3381</v>
      </c>
    </row>
    <row r="191" spans="1:19">
      <c r="A191" t="s">
        <v>208</v>
      </c>
      <c r="B191" t="s">
        <v>593</v>
      </c>
      <c r="C191" t="s">
        <v>681</v>
      </c>
      <c r="D191" t="b">
        <v>1</v>
      </c>
      <c r="E191" t="b">
        <v>0</v>
      </c>
      <c r="F191" t="b">
        <v>0</v>
      </c>
      <c r="G191" t="b">
        <v>0</v>
      </c>
      <c r="H191" t="b">
        <v>0</v>
      </c>
      <c r="I191" t="b">
        <v>1</v>
      </c>
      <c r="J191" t="b">
        <v>0</v>
      </c>
      <c r="K191" t="b">
        <v>0</v>
      </c>
      <c r="L191" t="b">
        <v>0</v>
      </c>
      <c r="M191" t="s">
        <v>851</v>
      </c>
      <c r="N191" t="s">
        <v>1278</v>
      </c>
      <c r="O191" t="s">
        <v>1721</v>
      </c>
      <c r="P191" t="s">
        <v>2168</v>
      </c>
      <c r="Q191" s="7" t="s">
        <v>2605</v>
      </c>
      <c r="R191" t="s">
        <v>3014</v>
      </c>
      <c r="S191" t="s">
        <v>3382</v>
      </c>
    </row>
    <row r="192" spans="1:19">
      <c r="A192" t="s">
        <v>209</v>
      </c>
      <c r="B192" t="s">
        <v>594</v>
      </c>
      <c r="C192" t="s">
        <v>681</v>
      </c>
      <c r="D192" t="b">
        <v>1</v>
      </c>
      <c r="E192" t="b">
        <v>0</v>
      </c>
      <c r="F192" t="b">
        <v>0</v>
      </c>
      <c r="G192" t="b">
        <v>0</v>
      </c>
      <c r="H192" t="b">
        <v>0</v>
      </c>
      <c r="I192" t="b">
        <v>0</v>
      </c>
      <c r="J192" t="b">
        <v>0</v>
      </c>
      <c r="K192" t="b">
        <v>0</v>
      </c>
      <c r="L192" t="b">
        <v>0</v>
      </c>
      <c r="M192" t="s">
        <v>852</v>
      </c>
      <c r="N192" t="s">
        <v>1279</v>
      </c>
      <c r="O192" t="s">
        <v>1722</v>
      </c>
      <c r="Q192" s="7" t="s">
        <v>2606</v>
      </c>
      <c r="R192" t="s">
        <v>3015</v>
      </c>
    </row>
    <row r="193" spans="1:19">
      <c r="A193" t="s">
        <v>210</v>
      </c>
      <c r="B193" t="s">
        <v>595</v>
      </c>
      <c r="C193" t="s">
        <v>681</v>
      </c>
      <c r="D193" t="b">
        <v>1</v>
      </c>
      <c r="E193" t="b">
        <v>0</v>
      </c>
      <c r="F193" t="b">
        <v>0</v>
      </c>
      <c r="G193" t="b">
        <v>0</v>
      </c>
      <c r="H193" t="b">
        <v>0</v>
      </c>
      <c r="I193" t="b">
        <v>0</v>
      </c>
      <c r="J193" t="b">
        <v>1</v>
      </c>
      <c r="K193" t="b">
        <v>0</v>
      </c>
      <c r="L193" t="b">
        <v>0</v>
      </c>
      <c r="M193" t="s">
        <v>853</v>
      </c>
      <c r="N193" t="s">
        <v>1280</v>
      </c>
      <c r="O193" t="s">
        <v>1723</v>
      </c>
      <c r="P193" t="s">
        <v>2169</v>
      </c>
      <c r="Q193" s="7" t="s">
        <v>2607</v>
      </c>
      <c r="R193" t="s">
        <v>3016</v>
      </c>
    </row>
    <row r="194" spans="1:19">
      <c r="A194" t="s">
        <v>211</v>
      </c>
      <c r="B194" t="s">
        <v>596</v>
      </c>
      <c r="C194" t="s">
        <v>681</v>
      </c>
      <c r="D194" t="b">
        <v>1</v>
      </c>
      <c r="E194" t="b">
        <v>0</v>
      </c>
      <c r="F194" t="b">
        <v>0</v>
      </c>
      <c r="G194" t="b">
        <v>0</v>
      </c>
      <c r="H194" t="b">
        <v>0</v>
      </c>
      <c r="I194" t="b">
        <v>0</v>
      </c>
      <c r="J194" t="b">
        <v>0</v>
      </c>
      <c r="K194" t="b">
        <v>0</v>
      </c>
      <c r="L194" t="b">
        <v>0</v>
      </c>
      <c r="N194" t="s">
        <v>1281</v>
      </c>
      <c r="O194" t="s">
        <v>1724</v>
      </c>
      <c r="P194" t="s">
        <v>2170</v>
      </c>
      <c r="Q194" s="7" t="s">
        <v>2608</v>
      </c>
      <c r="S194" t="s">
        <v>3383</v>
      </c>
    </row>
    <row r="195" spans="1:19">
      <c r="A195" t="s">
        <v>212</v>
      </c>
      <c r="B195" t="s">
        <v>597</v>
      </c>
      <c r="C195" t="s">
        <v>681</v>
      </c>
      <c r="D195" t="b">
        <v>1</v>
      </c>
      <c r="E195" t="b">
        <v>0</v>
      </c>
      <c r="F195" t="b">
        <v>0</v>
      </c>
      <c r="G195" t="b">
        <v>0</v>
      </c>
      <c r="H195" t="b">
        <v>0</v>
      </c>
      <c r="I195" t="b">
        <v>0</v>
      </c>
      <c r="J195" t="b">
        <v>0</v>
      </c>
      <c r="K195" t="b">
        <v>0</v>
      </c>
      <c r="L195" t="b">
        <v>0</v>
      </c>
      <c r="N195" t="s">
        <v>1282</v>
      </c>
      <c r="O195" t="s">
        <v>1725</v>
      </c>
      <c r="P195" t="s">
        <v>2171</v>
      </c>
      <c r="Q195" s="7" t="s">
        <v>2609</v>
      </c>
      <c r="S195" t="s">
        <v>3384</v>
      </c>
    </row>
    <row r="196" spans="1:19">
      <c r="A196" t="s">
        <v>213</v>
      </c>
      <c r="B196" t="s">
        <v>598</v>
      </c>
      <c r="C196" t="s">
        <v>681</v>
      </c>
      <c r="D196" t="b">
        <v>1</v>
      </c>
      <c r="E196" t="b">
        <v>0</v>
      </c>
      <c r="F196" t="b">
        <v>0</v>
      </c>
      <c r="G196" t="b">
        <v>0</v>
      </c>
      <c r="H196" t="b">
        <v>0</v>
      </c>
      <c r="I196" t="b">
        <v>0</v>
      </c>
      <c r="J196" t="b">
        <v>0</v>
      </c>
      <c r="K196" t="b">
        <v>0</v>
      </c>
      <c r="L196" t="b">
        <v>0</v>
      </c>
      <c r="N196" t="s">
        <v>1283</v>
      </c>
      <c r="O196" t="s">
        <v>1726</v>
      </c>
      <c r="P196" t="s">
        <v>2172</v>
      </c>
      <c r="Q196" s="7" t="s">
        <v>2610</v>
      </c>
      <c r="S196" t="s">
        <v>3385</v>
      </c>
    </row>
    <row r="197" spans="1:19">
      <c r="A197" t="s">
        <v>214</v>
      </c>
      <c r="B197" t="s">
        <v>544</v>
      </c>
      <c r="C197" t="s">
        <v>681</v>
      </c>
      <c r="D197" t="b">
        <v>1</v>
      </c>
      <c r="E197" t="b">
        <v>0</v>
      </c>
      <c r="F197" t="b">
        <v>0</v>
      </c>
      <c r="G197" t="b">
        <v>0</v>
      </c>
      <c r="H197" t="b">
        <v>0</v>
      </c>
      <c r="I197" t="b">
        <v>0</v>
      </c>
      <c r="J197" t="b">
        <v>0</v>
      </c>
      <c r="K197" t="b">
        <v>0</v>
      </c>
      <c r="L197" t="b">
        <v>0</v>
      </c>
      <c r="M197" t="s">
        <v>854</v>
      </c>
      <c r="N197" t="s">
        <v>1284</v>
      </c>
      <c r="O197" t="s">
        <v>1727</v>
      </c>
      <c r="P197" t="s">
        <v>2173</v>
      </c>
      <c r="Q197" s="7" t="s">
        <v>2611</v>
      </c>
      <c r="R197" t="s">
        <v>3017</v>
      </c>
    </row>
    <row r="198" spans="1:19">
      <c r="A198" t="s">
        <v>215</v>
      </c>
      <c r="B198" t="s">
        <v>471</v>
      </c>
      <c r="C198" t="s">
        <v>681</v>
      </c>
      <c r="D198" t="b">
        <v>1</v>
      </c>
      <c r="E198" t="b">
        <v>0</v>
      </c>
      <c r="F198" t="b">
        <v>0</v>
      </c>
      <c r="G198" t="b">
        <v>1</v>
      </c>
      <c r="H198" t="b">
        <v>0</v>
      </c>
      <c r="I198" t="b">
        <v>0</v>
      </c>
      <c r="J198" t="b">
        <v>0</v>
      </c>
      <c r="K198" t="b">
        <v>0</v>
      </c>
      <c r="L198" t="b">
        <v>0</v>
      </c>
      <c r="M198" t="s">
        <v>855</v>
      </c>
      <c r="N198" t="s">
        <v>1285</v>
      </c>
      <c r="O198" t="s">
        <v>1728</v>
      </c>
      <c r="P198" t="s">
        <v>2174</v>
      </c>
      <c r="Q198" s="7" t="s">
        <v>2612</v>
      </c>
      <c r="R198" t="s">
        <v>3018</v>
      </c>
      <c r="S198" t="s">
        <v>3386</v>
      </c>
    </row>
    <row r="199" spans="1:19">
      <c r="A199" t="s">
        <v>216</v>
      </c>
      <c r="B199" t="s">
        <v>538</v>
      </c>
      <c r="C199" t="s">
        <v>681</v>
      </c>
      <c r="D199" t="b">
        <v>1</v>
      </c>
      <c r="E199" t="b">
        <v>0</v>
      </c>
      <c r="F199" t="b">
        <v>0</v>
      </c>
      <c r="G199" t="b">
        <v>0</v>
      </c>
      <c r="H199" t="b">
        <v>0</v>
      </c>
      <c r="I199" t="b">
        <v>0</v>
      </c>
      <c r="J199" t="b">
        <v>0</v>
      </c>
      <c r="K199" t="b">
        <v>0</v>
      </c>
      <c r="L199" t="b">
        <v>0</v>
      </c>
      <c r="M199" t="s">
        <v>856</v>
      </c>
      <c r="N199" t="s">
        <v>1286</v>
      </c>
      <c r="O199" t="s">
        <v>1729</v>
      </c>
      <c r="P199" t="s">
        <v>2175</v>
      </c>
      <c r="Q199" s="7" t="s">
        <v>2613</v>
      </c>
      <c r="R199" t="s">
        <v>3019</v>
      </c>
    </row>
    <row r="200" spans="1:19">
      <c r="A200" t="s">
        <v>217</v>
      </c>
      <c r="B200" t="s">
        <v>599</v>
      </c>
      <c r="C200" t="s">
        <v>681</v>
      </c>
      <c r="D200" t="b">
        <v>1</v>
      </c>
      <c r="E200" t="b">
        <v>0</v>
      </c>
      <c r="F200" t="b">
        <v>0</v>
      </c>
      <c r="G200" t="b">
        <v>0</v>
      </c>
      <c r="H200" t="b">
        <v>0</v>
      </c>
      <c r="I200" t="b">
        <v>0</v>
      </c>
      <c r="J200" t="b">
        <v>0</v>
      </c>
      <c r="K200" t="b">
        <v>0</v>
      </c>
      <c r="L200" t="b">
        <v>0</v>
      </c>
      <c r="N200" t="s">
        <v>1287</v>
      </c>
      <c r="O200" t="s">
        <v>1730</v>
      </c>
      <c r="P200" t="s">
        <v>2176</v>
      </c>
      <c r="Q200" s="7" t="s">
        <v>2614</v>
      </c>
      <c r="S200" t="s">
        <v>3387</v>
      </c>
    </row>
    <row r="201" spans="1:19">
      <c r="A201" t="s">
        <v>218</v>
      </c>
      <c r="B201" t="s">
        <v>580</v>
      </c>
      <c r="C201" t="s">
        <v>681</v>
      </c>
      <c r="D201" t="b">
        <v>1</v>
      </c>
      <c r="E201" t="b">
        <v>0</v>
      </c>
      <c r="F201" t="b">
        <v>0</v>
      </c>
      <c r="G201" t="b">
        <v>0</v>
      </c>
      <c r="H201" t="b">
        <v>0</v>
      </c>
      <c r="I201" t="b">
        <v>0</v>
      </c>
      <c r="J201" t="b">
        <v>0</v>
      </c>
      <c r="K201" t="b">
        <v>0</v>
      </c>
      <c r="L201" t="b">
        <v>0</v>
      </c>
      <c r="M201" t="s">
        <v>857</v>
      </c>
      <c r="N201" t="s">
        <v>1288</v>
      </c>
      <c r="O201" t="s">
        <v>1731</v>
      </c>
      <c r="P201" t="s">
        <v>2177</v>
      </c>
      <c r="Q201" s="7" t="s">
        <v>2615</v>
      </c>
      <c r="R201" t="s">
        <v>3020</v>
      </c>
      <c r="S201" t="s">
        <v>3388</v>
      </c>
    </row>
    <row r="202" spans="1:19">
      <c r="A202" t="s">
        <v>219</v>
      </c>
      <c r="B202" t="s">
        <v>600</v>
      </c>
      <c r="C202" t="s">
        <v>681</v>
      </c>
      <c r="D202" t="b">
        <v>1</v>
      </c>
      <c r="E202" t="b">
        <v>0</v>
      </c>
      <c r="F202" t="b">
        <v>0</v>
      </c>
      <c r="G202" t="b">
        <v>0</v>
      </c>
      <c r="H202" t="b">
        <v>0</v>
      </c>
      <c r="I202" t="b">
        <v>0</v>
      </c>
      <c r="J202" t="b">
        <v>0</v>
      </c>
      <c r="K202" t="b">
        <v>0</v>
      </c>
      <c r="L202" t="b">
        <v>0</v>
      </c>
      <c r="M202" t="s">
        <v>858</v>
      </c>
      <c r="O202" t="s">
        <v>1732</v>
      </c>
      <c r="Q202" s="7" t="s">
        <v>2616</v>
      </c>
      <c r="R202" t="s">
        <v>3021</v>
      </c>
    </row>
    <row r="203" spans="1:19">
      <c r="A203" t="s">
        <v>220</v>
      </c>
      <c r="B203" t="s">
        <v>601</v>
      </c>
      <c r="C203" t="s">
        <v>681</v>
      </c>
      <c r="D203" t="b">
        <v>1</v>
      </c>
      <c r="E203" t="b">
        <v>0</v>
      </c>
      <c r="F203" t="b">
        <v>0</v>
      </c>
      <c r="G203" t="b">
        <v>0</v>
      </c>
      <c r="H203" t="b">
        <v>0</v>
      </c>
      <c r="I203" t="b">
        <v>0</v>
      </c>
      <c r="J203" t="b">
        <v>0</v>
      </c>
      <c r="K203" t="b">
        <v>0</v>
      </c>
      <c r="L203" t="b">
        <v>0</v>
      </c>
      <c r="M203" t="s">
        <v>859</v>
      </c>
      <c r="N203" t="s">
        <v>1289</v>
      </c>
      <c r="O203" t="s">
        <v>1733</v>
      </c>
      <c r="P203" t="s">
        <v>2178</v>
      </c>
      <c r="Q203" s="7" t="s">
        <v>2617</v>
      </c>
      <c r="R203" t="s">
        <v>3022</v>
      </c>
    </row>
    <row r="204" spans="1:19">
      <c r="A204" t="s">
        <v>221</v>
      </c>
      <c r="B204" t="s">
        <v>538</v>
      </c>
      <c r="C204" t="s">
        <v>681</v>
      </c>
      <c r="D204" t="b">
        <v>1</v>
      </c>
      <c r="E204" t="b">
        <v>0</v>
      </c>
      <c r="F204" t="b">
        <v>0</v>
      </c>
      <c r="G204" t="b">
        <v>0</v>
      </c>
      <c r="H204" t="b">
        <v>0</v>
      </c>
      <c r="I204" t="b">
        <v>0</v>
      </c>
      <c r="J204" t="b">
        <v>0</v>
      </c>
      <c r="K204" t="b">
        <v>0</v>
      </c>
      <c r="L204" t="b">
        <v>0</v>
      </c>
      <c r="M204" t="s">
        <v>860</v>
      </c>
      <c r="N204" t="s">
        <v>1290</v>
      </c>
      <c r="O204" t="s">
        <v>1734</v>
      </c>
      <c r="P204" t="s">
        <v>2179</v>
      </c>
      <c r="Q204" s="7" t="s">
        <v>2618</v>
      </c>
      <c r="R204" t="s">
        <v>3023</v>
      </c>
    </row>
    <row r="205" spans="1:19">
      <c r="A205" t="s">
        <v>222</v>
      </c>
      <c r="B205" t="s">
        <v>546</v>
      </c>
      <c r="C205" t="s">
        <v>681</v>
      </c>
      <c r="D205" t="b">
        <v>1</v>
      </c>
      <c r="E205" t="b">
        <v>0</v>
      </c>
      <c r="F205" t="b">
        <v>0</v>
      </c>
      <c r="G205" t="b">
        <v>0</v>
      </c>
      <c r="H205" t="b">
        <v>0</v>
      </c>
      <c r="I205" t="b">
        <v>0</v>
      </c>
      <c r="J205" t="b">
        <v>0</v>
      </c>
      <c r="K205" t="b">
        <v>0</v>
      </c>
      <c r="L205" t="b">
        <v>0</v>
      </c>
      <c r="M205" t="s">
        <v>861</v>
      </c>
      <c r="N205" t="s">
        <v>1291</v>
      </c>
      <c r="O205" t="s">
        <v>1735</v>
      </c>
      <c r="P205" t="s">
        <v>2180</v>
      </c>
      <c r="Q205" s="7" t="s">
        <v>2619</v>
      </c>
      <c r="R205" t="s">
        <v>3024</v>
      </c>
      <c r="S205" t="s">
        <v>3389</v>
      </c>
    </row>
    <row r="206" spans="1:19">
      <c r="A206" t="s">
        <v>223</v>
      </c>
      <c r="B206" t="s">
        <v>602</v>
      </c>
      <c r="C206" t="s">
        <v>681</v>
      </c>
      <c r="D206" t="b">
        <v>1</v>
      </c>
      <c r="E206" t="b">
        <v>0</v>
      </c>
      <c r="F206" t="b">
        <v>0</v>
      </c>
      <c r="G206" t="b">
        <v>0</v>
      </c>
      <c r="H206" t="b">
        <v>0</v>
      </c>
      <c r="I206" t="b">
        <v>0</v>
      </c>
      <c r="J206" t="b">
        <v>0</v>
      </c>
      <c r="K206" t="b">
        <v>0</v>
      </c>
      <c r="L206" t="b">
        <v>0</v>
      </c>
      <c r="M206" t="s">
        <v>862</v>
      </c>
      <c r="N206" t="s">
        <v>1292</v>
      </c>
      <c r="O206" t="s">
        <v>1736</v>
      </c>
      <c r="P206" t="s">
        <v>2181</v>
      </c>
      <c r="Q206" s="7" t="s">
        <v>2620</v>
      </c>
      <c r="R206" t="s">
        <v>3025</v>
      </c>
      <c r="S206" t="s">
        <v>3390</v>
      </c>
    </row>
    <row r="207" spans="1:19">
      <c r="A207" t="s">
        <v>224</v>
      </c>
      <c r="B207" t="s">
        <v>554</v>
      </c>
      <c r="C207" t="s">
        <v>681</v>
      </c>
      <c r="D207" t="b">
        <v>1</v>
      </c>
      <c r="E207" t="b">
        <v>0</v>
      </c>
      <c r="F207" t="b">
        <v>0</v>
      </c>
      <c r="G207" t="b">
        <v>0</v>
      </c>
      <c r="H207" t="b">
        <v>0</v>
      </c>
      <c r="I207" t="b">
        <v>1</v>
      </c>
      <c r="J207" t="b">
        <v>1</v>
      </c>
      <c r="K207" t="b">
        <v>0</v>
      </c>
      <c r="L207" t="b">
        <v>0</v>
      </c>
      <c r="M207" t="s">
        <v>863</v>
      </c>
      <c r="N207" t="s">
        <v>1293</v>
      </c>
      <c r="O207" t="s">
        <v>1737</v>
      </c>
      <c r="P207" t="s">
        <v>2182</v>
      </c>
      <c r="Q207" s="7" t="s">
        <v>2621</v>
      </c>
      <c r="R207" t="s">
        <v>3026</v>
      </c>
    </row>
    <row r="208" spans="1:19">
      <c r="A208" t="s">
        <v>225</v>
      </c>
      <c r="B208" t="s">
        <v>603</v>
      </c>
      <c r="C208" t="s">
        <v>681</v>
      </c>
      <c r="D208" t="b">
        <v>1</v>
      </c>
      <c r="E208" t="b">
        <v>0</v>
      </c>
      <c r="F208" t="b">
        <v>0</v>
      </c>
      <c r="G208" t="b">
        <v>0</v>
      </c>
      <c r="H208" t="b">
        <v>0</v>
      </c>
      <c r="I208" t="b">
        <v>0</v>
      </c>
      <c r="J208" t="b">
        <v>0</v>
      </c>
      <c r="K208" t="b">
        <v>0</v>
      </c>
      <c r="L208" t="b">
        <v>0</v>
      </c>
      <c r="M208" t="s">
        <v>864</v>
      </c>
      <c r="N208" t="s">
        <v>1294</v>
      </c>
      <c r="O208" t="s">
        <v>1738</v>
      </c>
      <c r="P208" t="s">
        <v>2183</v>
      </c>
      <c r="Q208" s="7" t="s">
        <v>2622</v>
      </c>
      <c r="R208" t="s">
        <v>3027</v>
      </c>
      <c r="S208" t="s">
        <v>3391</v>
      </c>
    </row>
    <row r="209" spans="1:19">
      <c r="A209" t="s">
        <v>226</v>
      </c>
      <c r="B209" t="s">
        <v>478</v>
      </c>
      <c r="C209" t="s">
        <v>681</v>
      </c>
      <c r="D209" t="b">
        <v>1</v>
      </c>
      <c r="E209" t="b">
        <v>0</v>
      </c>
      <c r="F209" t="b">
        <v>0</v>
      </c>
      <c r="G209" t="b">
        <v>0</v>
      </c>
      <c r="H209" t="b">
        <v>0</v>
      </c>
      <c r="I209" t="b">
        <v>0</v>
      </c>
      <c r="J209" t="b">
        <v>0</v>
      </c>
      <c r="K209" t="b">
        <v>0</v>
      </c>
      <c r="L209" t="b">
        <v>0</v>
      </c>
      <c r="M209" t="s">
        <v>865</v>
      </c>
      <c r="N209" t="s">
        <v>1295</v>
      </c>
      <c r="O209" t="s">
        <v>1739</v>
      </c>
      <c r="P209" t="s">
        <v>2184</v>
      </c>
      <c r="Q209" s="7" t="s">
        <v>2623</v>
      </c>
      <c r="R209" t="s">
        <v>3028</v>
      </c>
      <c r="S209" t="s">
        <v>3392</v>
      </c>
    </row>
    <row r="210" spans="1:19">
      <c r="A210" t="s">
        <v>227</v>
      </c>
      <c r="B210" t="s">
        <v>496</v>
      </c>
      <c r="C210" t="s">
        <v>682</v>
      </c>
      <c r="D210" t="b">
        <v>1</v>
      </c>
      <c r="E210" t="b">
        <v>0</v>
      </c>
      <c r="F210" t="b">
        <v>0</v>
      </c>
      <c r="G210" t="b">
        <v>0</v>
      </c>
      <c r="H210" t="b">
        <v>0</v>
      </c>
      <c r="I210" t="b">
        <v>0</v>
      </c>
      <c r="J210" t="b">
        <v>0</v>
      </c>
      <c r="K210" t="b">
        <v>0</v>
      </c>
      <c r="L210" t="b">
        <v>0</v>
      </c>
      <c r="M210" t="s">
        <v>866</v>
      </c>
      <c r="N210" t="s">
        <v>1296</v>
      </c>
      <c r="O210" t="s">
        <v>1740</v>
      </c>
      <c r="P210" t="s">
        <v>2185</v>
      </c>
      <c r="Q210" s="7" t="s">
        <v>2624</v>
      </c>
      <c r="R210" t="s">
        <v>3029</v>
      </c>
    </row>
    <row r="211" spans="1:19">
      <c r="A211" t="s">
        <v>228</v>
      </c>
      <c r="B211" t="s">
        <v>489</v>
      </c>
      <c r="C211" t="s">
        <v>682</v>
      </c>
      <c r="D211" t="b">
        <v>1</v>
      </c>
      <c r="E211" t="b">
        <v>0</v>
      </c>
      <c r="F211" t="b">
        <v>0</v>
      </c>
      <c r="G211" t="b">
        <v>0</v>
      </c>
      <c r="H211" t="b">
        <v>0</v>
      </c>
      <c r="I211" t="b">
        <v>0</v>
      </c>
      <c r="J211" t="b">
        <v>0</v>
      </c>
      <c r="K211" t="b">
        <v>0</v>
      </c>
      <c r="L211" t="b">
        <v>0</v>
      </c>
      <c r="M211" t="s">
        <v>867</v>
      </c>
      <c r="N211" t="s">
        <v>1297</v>
      </c>
      <c r="O211" t="s">
        <v>1741</v>
      </c>
      <c r="P211" t="s">
        <v>2186</v>
      </c>
      <c r="Q211" s="7" t="s">
        <v>2625</v>
      </c>
      <c r="R211" t="s">
        <v>3030</v>
      </c>
    </row>
    <row r="212" spans="1:19">
      <c r="A212" t="s">
        <v>229</v>
      </c>
      <c r="B212" t="s">
        <v>538</v>
      </c>
      <c r="C212" t="s">
        <v>682</v>
      </c>
      <c r="D212" t="b">
        <v>1</v>
      </c>
      <c r="E212" t="b">
        <v>0</v>
      </c>
      <c r="F212" t="b">
        <v>0</v>
      </c>
      <c r="G212" t="b">
        <v>0</v>
      </c>
      <c r="H212" t="b">
        <v>0</v>
      </c>
      <c r="I212" t="b">
        <v>0</v>
      </c>
      <c r="J212" t="b">
        <v>0</v>
      </c>
      <c r="K212" t="b">
        <v>0</v>
      </c>
      <c r="L212" t="b">
        <v>0</v>
      </c>
      <c r="M212" t="s">
        <v>868</v>
      </c>
      <c r="N212" t="s">
        <v>1298</v>
      </c>
      <c r="O212" t="s">
        <v>1742</v>
      </c>
      <c r="P212" t="s">
        <v>2187</v>
      </c>
      <c r="Q212" s="7" t="s">
        <v>2626</v>
      </c>
      <c r="R212" t="s">
        <v>3031</v>
      </c>
    </row>
    <row r="213" spans="1:19">
      <c r="A213" t="s">
        <v>230</v>
      </c>
      <c r="B213" t="s">
        <v>604</v>
      </c>
      <c r="C213" t="s">
        <v>682</v>
      </c>
      <c r="D213" t="b">
        <v>1</v>
      </c>
      <c r="E213" t="b">
        <v>0</v>
      </c>
      <c r="F213" t="b">
        <v>0</v>
      </c>
      <c r="G213" t="b">
        <v>0</v>
      </c>
      <c r="H213" t="b">
        <v>0</v>
      </c>
      <c r="I213" t="b">
        <v>0</v>
      </c>
      <c r="J213" t="b">
        <v>0</v>
      </c>
      <c r="K213" t="b">
        <v>0</v>
      </c>
      <c r="L213" t="b">
        <v>0</v>
      </c>
      <c r="M213" t="s">
        <v>869</v>
      </c>
      <c r="N213" t="s">
        <v>1299</v>
      </c>
      <c r="O213" t="s">
        <v>1743</v>
      </c>
      <c r="P213" t="s">
        <v>2188</v>
      </c>
      <c r="Q213" s="7" t="s">
        <v>2627</v>
      </c>
      <c r="R213" t="s">
        <v>3032</v>
      </c>
    </row>
    <row r="214" spans="1:19">
      <c r="A214" t="s">
        <v>231</v>
      </c>
      <c r="B214" t="s">
        <v>605</v>
      </c>
      <c r="C214" t="s">
        <v>682</v>
      </c>
      <c r="D214" t="b">
        <v>1</v>
      </c>
      <c r="E214" t="b">
        <v>0</v>
      </c>
      <c r="F214" t="b">
        <v>0</v>
      </c>
      <c r="G214" t="b">
        <v>0</v>
      </c>
      <c r="H214" t="b">
        <v>0</v>
      </c>
      <c r="I214" t="b">
        <v>0</v>
      </c>
      <c r="J214" t="b">
        <v>0</v>
      </c>
      <c r="K214" t="b">
        <v>0</v>
      </c>
      <c r="L214" t="b">
        <v>0</v>
      </c>
      <c r="M214" t="s">
        <v>870</v>
      </c>
      <c r="N214" t="s">
        <v>1300</v>
      </c>
      <c r="O214" t="s">
        <v>1744</v>
      </c>
      <c r="P214" t="s">
        <v>2189</v>
      </c>
      <c r="Q214" s="7" t="s">
        <v>2628</v>
      </c>
      <c r="R214" t="s">
        <v>3033</v>
      </c>
    </row>
    <row r="215" spans="1:19">
      <c r="A215" t="s">
        <v>232</v>
      </c>
      <c r="B215" t="s">
        <v>538</v>
      </c>
      <c r="C215" t="s">
        <v>682</v>
      </c>
      <c r="D215" t="b">
        <v>1</v>
      </c>
      <c r="E215" t="b">
        <v>0</v>
      </c>
      <c r="F215" t="b">
        <v>0</v>
      </c>
      <c r="G215" t="b">
        <v>0</v>
      </c>
      <c r="H215" t="b">
        <v>0</v>
      </c>
      <c r="I215" t="b">
        <v>0</v>
      </c>
      <c r="J215" t="b">
        <v>0</v>
      </c>
      <c r="K215" t="b">
        <v>0</v>
      </c>
      <c r="L215" t="b">
        <v>0</v>
      </c>
      <c r="M215" t="s">
        <v>871</v>
      </c>
      <c r="N215" t="s">
        <v>1301</v>
      </c>
      <c r="O215" t="s">
        <v>1745</v>
      </c>
      <c r="P215" t="s">
        <v>2190</v>
      </c>
      <c r="Q215" s="7" t="s">
        <v>2629</v>
      </c>
      <c r="R215" t="s">
        <v>3034</v>
      </c>
    </row>
    <row r="216" spans="1:19">
      <c r="A216" t="s">
        <v>233</v>
      </c>
      <c r="B216" t="s">
        <v>606</v>
      </c>
      <c r="C216" t="s">
        <v>682</v>
      </c>
      <c r="D216" t="b">
        <v>1</v>
      </c>
      <c r="E216" t="b">
        <v>0</v>
      </c>
      <c r="F216" t="b">
        <v>0</v>
      </c>
      <c r="G216" t="b">
        <v>0</v>
      </c>
      <c r="H216" t="b">
        <v>0</v>
      </c>
      <c r="I216" t="b">
        <v>0</v>
      </c>
      <c r="J216" t="b">
        <v>0</v>
      </c>
      <c r="K216" t="b">
        <v>0</v>
      </c>
      <c r="L216" t="b">
        <v>0</v>
      </c>
      <c r="N216" t="s">
        <v>1302</v>
      </c>
      <c r="O216" t="s">
        <v>1746</v>
      </c>
      <c r="P216" t="s">
        <v>2191</v>
      </c>
      <c r="Q216" s="7" t="s">
        <v>2630</v>
      </c>
      <c r="S216" t="s">
        <v>3393</v>
      </c>
    </row>
    <row r="217" spans="1:19">
      <c r="A217" t="s">
        <v>234</v>
      </c>
      <c r="B217" t="s">
        <v>533</v>
      </c>
      <c r="C217" t="s">
        <v>682</v>
      </c>
      <c r="D217" t="b">
        <v>1</v>
      </c>
      <c r="E217" t="b">
        <v>0</v>
      </c>
      <c r="F217" t="b">
        <v>0</v>
      </c>
      <c r="G217" t="b">
        <v>0</v>
      </c>
      <c r="H217" t="b">
        <v>0</v>
      </c>
      <c r="I217" t="b">
        <v>0</v>
      </c>
      <c r="J217" t="b">
        <v>0</v>
      </c>
      <c r="K217" t="b">
        <v>0</v>
      </c>
      <c r="L217" t="b">
        <v>0</v>
      </c>
      <c r="M217" t="s">
        <v>872</v>
      </c>
      <c r="N217" t="s">
        <v>1303</v>
      </c>
      <c r="O217" t="s">
        <v>1747</v>
      </c>
      <c r="P217" t="s">
        <v>2192</v>
      </c>
      <c r="Q217" s="7" t="s">
        <v>2631</v>
      </c>
      <c r="R217" t="s">
        <v>3035</v>
      </c>
    </row>
    <row r="218" spans="1:19">
      <c r="A218" t="s">
        <v>235</v>
      </c>
      <c r="B218" t="s">
        <v>532</v>
      </c>
      <c r="C218" t="s">
        <v>682</v>
      </c>
      <c r="D218" t="b">
        <v>1</v>
      </c>
      <c r="E218" t="b">
        <v>0</v>
      </c>
      <c r="F218" t="b">
        <v>0</v>
      </c>
      <c r="G218" t="b">
        <v>0</v>
      </c>
      <c r="H218" t="b">
        <v>0</v>
      </c>
      <c r="I218" t="b">
        <v>0</v>
      </c>
      <c r="J218" t="b">
        <v>0</v>
      </c>
      <c r="K218" t="b">
        <v>0</v>
      </c>
      <c r="L218" t="b">
        <v>0</v>
      </c>
      <c r="M218" t="s">
        <v>873</v>
      </c>
      <c r="O218" t="s">
        <v>1748</v>
      </c>
      <c r="P218" t="s">
        <v>2193</v>
      </c>
      <c r="Q218" s="7" t="s">
        <v>2632</v>
      </c>
      <c r="R218" t="s">
        <v>3036</v>
      </c>
      <c r="S218" t="s">
        <v>3394</v>
      </c>
    </row>
    <row r="219" spans="1:19">
      <c r="A219" t="s">
        <v>236</v>
      </c>
      <c r="B219" t="s">
        <v>497</v>
      </c>
      <c r="C219" t="s">
        <v>682</v>
      </c>
      <c r="D219" t="b">
        <v>1</v>
      </c>
      <c r="E219" t="b">
        <v>0</v>
      </c>
      <c r="F219" t="b">
        <v>0</v>
      </c>
      <c r="G219" t="b">
        <v>0</v>
      </c>
      <c r="H219" t="b">
        <v>0</v>
      </c>
      <c r="I219" t="b">
        <v>0</v>
      </c>
      <c r="J219" t="b">
        <v>0</v>
      </c>
      <c r="K219" t="b">
        <v>0</v>
      </c>
      <c r="L219" t="b">
        <v>0</v>
      </c>
      <c r="M219" t="s">
        <v>874</v>
      </c>
      <c r="N219" t="s">
        <v>1304</v>
      </c>
      <c r="O219" t="s">
        <v>1749</v>
      </c>
      <c r="P219" t="s">
        <v>2194</v>
      </c>
      <c r="Q219" s="7" t="s">
        <v>2633</v>
      </c>
      <c r="R219" t="s">
        <v>3037</v>
      </c>
    </row>
    <row r="220" spans="1:19">
      <c r="A220" t="s">
        <v>237</v>
      </c>
      <c r="B220" t="s">
        <v>607</v>
      </c>
      <c r="C220" t="s">
        <v>682</v>
      </c>
      <c r="D220" t="b">
        <v>1</v>
      </c>
      <c r="E220" t="b">
        <v>0</v>
      </c>
      <c r="F220" t="b">
        <v>0</v>
      </c>
      <c r="G220" t="b">
        <v>0</v>
      </c>
      <c r="H220" t="b">
        <v>0</v>
      </c>
      <c r="I220" t="b">
        <v>0</v>
      </c>
      <c r="J220" t="b">
        <v>1</v>
      </c>
      <c r="K220" t="b">
        <v>0</v>
      </c>
      <c r="L220" t="b">
        <v>0</v>
      </c>
      <c r="M220" t="s">
        <v>875</v>
      </c>
      <c r="N220" t="s">
        <v>1305</v>
      </c>
      <c r="O220" t="s">
        <v>1750</v>
      </c>
      <c r="Q220" s="7" t="s">
        <v>2634</v>
      </c>
      <c r="R220" t="s">
        <v>3038</v>
      </c>
    </row>
    <row r="221" spans="1:19">
      <c r="A221" t="s">
        <v>238</v>
      </c>
      <c r="B221" t="s">
        <v>540</v>
      </c>
      <c r="C221" t="s">
        <v>682</v>
      </c>
      <c r="D221" t="b">
        <v>1</v>
      </c>
      <c r="E221" t="b">
        <v>0</v>
      </c>
      <c r="F221" t="b">
        <v>0</v>
      </c>
      <c r="G221" t="b">
        <v>0</v>
      </c>
      <c r="H221" t="b">
        <v>0</v>
      </c>
      <c r="I221" t="b">
        <v>0</v>
      </c>
      <c r="J221" t="b">
        <v>0</v>
      </c>
      <c r="K221" t="b">
        <v>0</v>
      </c>
      <c r="L221" t="b">
        <v>0</v>
      </c>
      <c r="M221" t="s">
        <v>876</v>
      </c>
      <c r="N221" t="s">
        <v>1306</v>
      </c>
      <c r="O221" t="s">
        <v>1751</v>
      </c>
      <c r="P221" t="s">
        <v>2195</v>
      </c>
      <c r="Q221" s="7" t="s">
        <v>2635</v>
      </c>
      <c r="R221" t="s">
        <v>3039</v>
      </c>
      <c r="S221" t="s">
        <v>3395</v>
      </c>
    </row>
    <row r="222" spans="1:19">
      <c r="A222" t="s">
        <v>239</v>
      </c>
      <c r="B222" t="s">
        <v>601</v>
      </c>
      <c r="C222" t="s">
        <v>682</v>
      </c>
      <c r="D222" t="b">
        <v>1</v>
      </c>
      <c r="E222" t="b">
        <v>0</v>
      </c>
      <c r="F222" t="b">
        <v>0</v>
      </c>
      <c r="G222" t="b">
        <v>0</v>
      </c>
      <c r="H222" t="b">
        <v>0</v>
      </c>
      <c r="I222" t="b">
        <v>0</v>
      </c>
      <c r="J222" t="b">
        <v>0</v>
      </c>
      <c r="K222" t="b">
        <v>0</v>
      </c>
      <c r="L222" t="b">
        <v>0</v>
      </c>
      <c r="M222" t="s">
        <v>877</v>
      </c>
      <c r="N222" t="s">
        <v>1307</v>
      </c>
      <c r="O222" t="s">
        <v>1752</v>
      </c>
      <c r="P222" t="s">
        <v>2196</v>
      </c>
      <c r="Q222" s="7" t="s">
        <v>2636</v>
      </c>
      <c r="R222" t="s">
        <v>3040</v>
      </c>
    </row>
    <row r="223" spans="1:19">
      <c r="A223" t="s">
        <v>240</v>
      </c>
      <c r="B223" t="s">
        <v>471</v>
      </c>
      <c r="C223" t="s">
        <v>682</v>
      </c>
      <c r="D223" t="b">
        <v>1</v>
      </c>
      <c r="E223" t="b">
        <v>0</v>
      </c>
      <c r="F223" t="b">
        <v>0</v>
      </c>
      <c r="G223" t="b">
        <v>0</v>
      </c>
      <c r="H223" t="b">
        <v>0</v>
      </c>
      <c r="I223" t="b">
        <v>0</v>
      </c>
      <c r="J223" t="b">
        <v>1</v>
      </c>
      <c r="K223" t="b">
        <v>0</v>
      </c>
      <c r="L223" t="b">
        <v>0</v>
      </c>
      <c r="M223" t="s">
        <v>878</v>
      </c>
      <c r="N223" t="s">
        <v>1308</v>
      </c>
      <c r="O223" t="s">
        <v>1753</v>
      </c>
      <c r="P223" t="s">
        <v>2197</v>
      </c>
      <c r="Q223" s="7" t="s">
        <v>2637</v>
      </c>
      <c r="R223" t="s">
        <v>3041</v>
      </c>
      <c r="S223" t="s">
        <v>3396</v>
      </c>
    </row>
    <row r="224" spans="1:19">
      <c r="A224" t="s">
        <v>241</v>
      </c>
      <c r="B224" t="s">
        <v>532</v>
      </c>
      <c r="C224" t="s">
        <v>682</v>
      </c>
      <c r="D224" t="b">
        <v>1</v>
      </c>
      <c r="E224" t="b">
        <v>0</v>
      </c>
      <c r="F224" t="b">
        <v>0</v>
      </c>
      <c r="G224" t="b">
        <v>0</v>
      </c>
      <c r="H224" t="b">
        <v>0</v>
      </c>
      <c r="I224" t="b">
        <v>0</v>
      </c>
      <c r="J224" t="b">
        <v>0</v>
      </c>
      <c r="K224" t="b">
        <v>0</v>
      </c>
      <c r="L224" t="b">
        <v>0</v>
      </c>
      <c r="M224" t="s">
        <v>873</v>
      </c>
      <c r="N224" t="s">
        <v>1309</v>
      </c>
      <c r="O224" t="s">
        <v>1754</v>
      </c>
      <c r="P224" t="s">
        <v>2198</v>
      </c>
      <c r="Q224" s="7" t="s">
        <v>2638</v>
      </c>
      <c r="R224" t="s">
        <v>3042</v>
      </c>
      <c r="S224" t="s">
        <v>3397</v>
      </c>
    </row>
    <row r="225" spans="1:19">
      <c r="A225" t="s">
        <v>242</v>
      </c>
      <c r="B225" t="s">
        <v>608</v>
      </c>
      <c r="C225" t="s">
        <v>682</v>
      </c>
      <c r="D225" t="b">
        <v>1</v>
      </c>
      <c r="E225" t="b">
        <v>0</v>
      </c>
      <c r="F225" t="b">
        <v>0</v>
      </c>
      <c r="G225" t="b">
        <v>0</v>
      </c>
      <c r="H225" t="b">
        <v>0</v>
      </c>
      <c r="I225" t="b">
        <v>0</v>
      </c>
      <c r="J225" t="b">
        <v>0</v>
      </c>
      <c r="K225" t="b">
        <v>0</v>
      </c>
      <c r="L225" t="b">
        <v>0</v>
      </c>
      <c r="M225" t="s">
        <v>879</v>
      </c>
      <c r="N225" t="s">
        <v>1310</v>
      </c>
      <c r="O225" t="s">
        <v>1755</v>
      </c>
      <c r="P225" t="s">
        <v>2199</v>
      </c>
      <c r="Q225" s="7" t="s">
        <v>2639</v>
      </c>
      <c r="R225" t="s">
        <v>3043</v>
      </c>
      <c r="S225" t="s">
        <v>3398</v>
      </c>
    </row>
    <row r="226" spans="1:19">
      <c r="A226" t="s">
        <v>243</v>
      </c>
      <c r="B226" t="s">
        <v>609</v>
      </c>
      <c r="C226" t="s">
        <v>682</v>
      </c>
      <c r="D226" t="b">
        <v>1</v>
      </c>
      <c r="E226" t="b">
        <v>0</v>
      </c>
      <c r="F226" t="b">
        <v>0</v>
      </c>
      <c r="G226" t="b">
        <v>0</v>
      </c>
      <c r="H226" t="b">
        <v>0</v>
      </c>
      <c r="I226" t="b">
        <v>0</v>
      </c>
      <c r="J226" t="b">
        <v>0</v>
      </c>
      <c r="K226" t="b">
        <v>0</v>
      </c>
      <c r="L226" t="b">
        <v>0</v>
      </c>
      <c r="M226" t="s">
        <v>880</v>
      </c>
      <c r="N226" t="s">
        <v>1311</v>
      </c>
      <c r="O226" t="s">
        <v>1756</v>
      </c>
      <c r="P226" t="s">
        <v>2200</v>
      </c>
      <c r="Q226" s="7" t="s">
        <v>2640</v>
      </c>
      <c r="R226" t="s">
        <v>3044</v>
      </c>
    </row>
    <row r="227" spans="1:19">
      <c r="A227" t="s">
        <v>244</v>
      </c>
      <c r="B227" t="s">
        <v>471</v>
      </c>
      <c r="C227" t="s">
        <v>682</v>
      </c>
      <c r="D227" t="b">
        <v>1</v>
      </c>
      <c r="E227" t="b">
        <v>0</v>
      </c>
      <c r="F227" t="b">
        <v>0</v>
      </c>
      <c r="G227" t="b">
        <v>0</v>
      </c>
      <c r="H227" t="b">
        <v>0</v>
      </c>
      <c r="I227" t="b">
        <v>0</v>
      </c>
      <c r="J227" t="b">
        <v>0</v>
      </c>
      <c r="K227" t="b">
        <v>0</v>
      </c>
      <c r="L227" t="b">
        <v>0</v>
      </c>
      <c r="M227" t="s">
        <v>881</v>
      </c>
      <c r="N227" t="s">
        <v>1312</v>
      </c>
      <c r="O227" t="s">
        <v>1757</v>
      </c>
      <c r="P227" t="s">
        <v>2201</v>
      </c>
      <c r="Q227" s="7" t="s">
        <v>2641</v>
      </c>
      <c r="R227" t="s">
        <v>3045</v>
      </c>
      <c r="S227" t="s">
        <v>3399</v>
      </c>
    </row>
    <row r="228" spans="1:19">
      <c r="A228" t="s">
        <v>245</v>
      </c>
      <c r="B228" t="s">
        <v>499</v>
      </c>
      <c r="C228" t="s">
        <v>682</v>
      </c>
      <c r="D228" t="b">
        <v>1</v>
      </c>
      <c r="E228" t="b">
        <v>0</v>
      </c>
      <c r="F228" t="b">
        <v>0</v>
      </c>
      <c r="G228" t="b">
        <v>0</v>
      </c>
      <c r="H228" t="b">
        <v>0</v>
      </c>
      <c r="I228" t="b">
        <v>0</v>
      </c>
      <c r="J228" t="b">
        <v>0</v>
      </c>
      <c r="K228" t="b">
        <v>0</v>
      </c>
      <c r="L228" t="b">
        <v>0</v>
      </c>
      <c r="M228" t="s">
        <v>882</v>
      </c>
      <c r="N228" t="s">
        <v>1313</v>
      </c>
      <c r="O228" t="s">
        <v>1758</v>
      </c>
      <c r="P228" t="s">
        <v>2202</v>
      </c>
      <c r="Q228" s="7" t="s">
        <v>2642</v>
      </c>
      <c r="R228" t="s">
        <v>3046</v>
      </c>
    </row>
    <row r="229" spans="1:19">
      <c r="A229" t="s">
        <v>246</v>
      </c>
      <c r="B229" t="s">
        <v>610</v>
      </c>
      <c r="C229" t="s">
        <v>682</v>
      </c>
      <c r="D229" t="b">
        <v>1</v>
      </c>
      <c r="E229" t="b">
        <v>0</v>
      </c>
      <c r="F229" t="b">
        <v>0</v>
      </c>
      <c r="G229" t="b">
        <v>0</v>
      </c>
      <c r="H229" t="b">
        <v>0</v>
      </c>
      <c r="I229" t="b">
        <v>0</v>
      </c>
      <c r="J229" t="b">
        <v>0</v>
      </c>
      <c r="K229" t="b">
        <v>0</v>
      </c>
      <c r="L229" t="b">
        <v>0</v>
      </c>
      <c r="M229" t="s">
        <v>883</v>
      </c>
      <c r="N229" t="s">
        <v>1314</v>
      </c>
      <c r="O229" t="s">
        <v>1759</v>
      </c>
      <c r="P229" t="s">
        <v>2203</v>
      </c>
      <c r="Q229" s="7" t="s">
        <v>2643</v>
      </c>
      <c r="R229" t="s">
        <v>3047</v>
      </c>
    </row>
    <row r="230" spans="1:19">
      <c r="A230" t="s">
        <v>247</v>
      </c>
      <c r="B230" t="s">
        <v>544</v>
      </c>
      <c r="C230" t="s">
        <v>682</v>
      </c>
      <c r="D230" t="b">
        <v>1</v>
      </c>
      <c r="E230" t="b">
        <v>0</v>
      </c>
      <c r="F230" t="b">
        <v>0</v>
      </c>
      <c r="G230" t="b">
        <v>1</v>
      </c>
      <c r="H230" t="b">
        <v>0</v>
      </c>
      <c r="I230" t="b">
        <v>0</v>
      </c>
      <c r="J230" t="b">
        <v>0</v>
      </c>
      <c r="K230" t="b">
        <v>0</v>
      </c>
      <c r="L230" t="b">
        <v>0</v>
      </c>
      <c r="M230" t="s">
        <v>884</v>
      </c>
      <c r="N230" t="s">
        <v>1315</v>
      </c>
      <c r="O230" t="s">
        <v>1760</v>
      </c>
      <c r="P230" t="s">
        <v>2204</v>
      </c>
      <c r="Q230" s="7" t="s">
        <v>2644</v>
      </c>
      <c r="R230" t="s">
        <v>3048</v>
      </c>
    </row>
    <row r="231" spans="1:19">
      <c r="A231" t="s">
        <v>248</v>
      </c>
      <c r="B231" t="s">
        <v>538</v>
      </c>
      <c r="C231" t="s">
        <v>682</v>
      </c>
      <c r="D231" t="b">
        <v>1</v>
      </c>
      <c r="E231" t="b">
        <v>0</v>
      </c>
      <c r="F231" t="b">
        <v>0</v>
      </c>
      <c r="G231" t="b">
        <v>0</v>
      </c>
      <c r="H231" t="b">
        <v>0</v>
      </c>
      <c r="I231" t="b">
        <v>0</v>
      </c>
      <c r="J231" t="b">
        <v>0</v>
      </c>
      <c r="K231" t="b">
        <v>0</v>
      </c>
      <c r="L231" t="b">
        <v>0</v>
      </c>
      <c r="M231" t="s">
        <v>885</v>
      </c>
      <c r="N231" t="s">
        <v>1316</v>
      </c>
      <c r="O231" t="s">
        <v>1761</v>
      </c>
      <c r="P231" t="s">
        <v>2205</v>
      </c>
      <c r="Q231" s="7" t="s">
        <v>2645</v>
      </c>
      <c r="R231" t="s">
        <v>3049</v>
      </c>
    </row>
    <row r="232" spans="1:19">
      <c r="A232" t="s">
        <v>249</v>
      </c>
      <c r="B232" t="s">
        <v>611</v>
      </c>
      <c r="C232" t="s">
        <v>682</v>
      </c>
      <c r="D232" t="b">
        <v>1</v>
      </c>
      <c r="E232" t="b">
        <v>0</v>
      </c>
      <c r="F232" t="b">
        <v>0</v>
      </c>
      <c r="G232" t="b">
        <v>0</v>
      </c>
      <c r="H232" t="b">
        <v>0</v>
      </c>
      <c r="I232" t="b">
        <v>0</v>
      </c>
      <c r="J232" t="b">
        <v>0</v>
      </c>
      <c r="K232" t="b">
        <v>0</v>
      </c>
      <c r="L232" t="b">
        <v>0</v>
      </c>
      <c r="M232" t="s">
        <v>886</v>
      </c>
      <c r="N232" t="s">
        <v>1317</v>
      </c>
      <c r="O232" t="s">
        <v>1762</v>
      </c>
      <c r="P232" t="s">
        <v>2206</v>
      </c>
      <c r="Q232" s="7" t="s">
        <v>2646</v>
      </c>
      <c r="R232" t="s">
        <v>3050</v>
      </c>
    </row>
    <row r="233" spans="1:19">
      <c r="A233" t="s">
        <v>250</v>
      </c>
      <c r="B233" t="s">
        <v>593</v>
      </c>
      <c r="C233" t="s">
        <v>682</v>
      </c>
      <c r="D233" t="b">
        <v>1</v>
      </c>
      <c r="E233" t="b">
        <v>0</v>
      </c>
      <c r="F233" t="b">
        <v>0</v>
      </c>
      <c r="G233" t="b">
        <v>0</v>
      </c>
      <c r="H233" t="b">
        <v>0</v>
      </c>
      <c r="I233" t="b">
        <v>1</v>
      </c>
      <c r="J233" t="b">
        <v>0</v>
      </c>
      <c r="K233" t="b">
        <v>0</v>
      </c>
      <c r="L233" t="b">
        <v>0</v>
      </c>
      <c r="M233" t="s">
        <v>887</v>
      </c>
      <c r="N233" t="s">
        <v>1318</v>
      </c>
      <c r="O233" t="s">
        <v>1763</v>
      </c>
      <c r="P233" t="s">
        <v>2207</v>
      </c>
      <c r="Q233" s="7" t="s">
        <v>2647</v>
      </c>
      <c r="R233" t="s">
        <v>3051</v>
      </c>
      <c r="S233" t="s">
        <v>3400</v>
      </c>
    </row>
    <row r="234" spans="1:19">
      <c r="A234" t="s">
        <v>251</v>
      </c>
      <c r="B234" t="s">
        <v>612</v>
      </c>
      <c r="C234" t="s">
        <v>682</v>
      </c>
      <c r="D234" t="b">
        <v>1</v>
      </c>
      <c r="E234" t="b">
        <v>0</v>
      </c>
      <c r="F234" t="b">
        <v>0</v>
      </c>
      <c r="G234" t="b">
        <v>0</v>
      </c>
      <c r="H234" t="b">
        <v>0</v>
      </c>
      <c r="I234" t="b">
        <v>0</v>
      </c>
      <c r="J234" t="b">
        <v>0</v>
      </c>
      <c r="K234" t="b">
        <v>0</v>
      </c>
      <c r="L234" t="b">
        <v>0</v>
      </c>
      <c r="M234" t="s">
        <v>888</v>
      </c>
      <c r="N234" t="s">
        <v>1319</v>
      </c>
      <c r="O234" t="s">
        <v>1764</v>
      </c>
      <c r="Q234" s="7" t="s">
        <v>2648</v>
      </c>
      <c r="R234" t="s">
        <v>3052</v>
      </c>
    </row>
    <row r="235" spans="1:19">
      <c r="A235" t="s">
        <v>252</v>
      </c>
      <c r="B235" t="s">
        <v>542</v>
      </c>
      <c r="C235" t="s">
        <v>682</v>
      </c>
      <c r="D235" t="b">
        <v>1</v>
      </c>
      <c r="E235" t="b">
        <v>0</v>
      </c>
      <c r="F235" t="b">
        <v>0</v>
      </c>
      <c r="G235" t="b">
        <v>0</v>
      </c>
      <c r="H235" t="b">
        <v>0</v>
      </c>
      <c r="I235" t="b">
        <v>0</v>
      </c>
      <c r="J235" t="b">
        <v>0</v>
      </c>
      <c r="K235" t="b">
        <v>0</v>
      </c>
      <c r="L235" t="b">
        <v>0</v>
      </c>
      <c r="M235" t="s">
        <v>889</v>
      </c>
      <c r="N235" t="s">
        <v>1320</v>
      </c>
      <c r="O235" t="s">
        <v>1765</v>
      </c>
      <c r="P235" t="s">
        <v>2208</v>
      </c>
      <c r="Q235" s="7" t="s">
        <v>2649</v>
      </c>
      <c r="R235" t="s">
        <v>3053</v>
      </c>
    </row>
    <row r="236" spans="1:19">
      <c r="A236" t="s">
        <v>253</v>
      </c>
      <c r="B236" t="s">
        <v>538</v>
      </c>
      <c r="C236" t="s">
        <v>682</v>
      </c>
      <c r="D236" t="b">
        <v>1</v>
      </c>
      <c r="E236" t="b">
        <v>0</v>
      </c>
      <c r="F236" t="b">
        <v>0</v>
      </c>
      <c r="G236" t="b">
        <v>0</v>
      </c>
      <c r="H236" t="b">
        <v>0</v>
      </c>
      <c r="I236" t="b">
        <v>0</v>
      </c>
      <c r="J236" t="b">
        <v>0</v>
      </c>
      <c r="K236" t="b">
        <v>0</v>
      </c>
      <c r="L236" t="b">
        <v>0</v>
      </c>
      <c r="M236" t="s">
        <v>890</v>
      </c>
      <c r="N236" t="s">
        <v>1321</v>
      </c>
      <c r="O236" t="s">
        <v>1766</v>
      </c>
      <c r="P236" t="s">
        <v>2209</v>
      </c>
      <c r="Q236" s="7" t="s">
        <v>2650</v>
      </c>
      <c r="R236" t="s">
        <v>3054</v>
      </c>
    </row>
    <row r="237" spans="1:19">
      <c r="A237" t="s">
        <v>254</v>
      </c>
      <c r="B237" t="s">
        <v>538</v>
      </c>
      <c r="C237" t="s">
        <v>682</v>
      </c>
      <c r="D237" t="b">
        <v>1</v>
      </c>
      <c r="E237" t="b">
        <v>0</v>
      </c>
      <c r="F237" t="b">
        <v>0</v>
      </c>
      <c r="G237" t="b">
        <v>0</v>
      </c>
      <c r="H237" t="b">
        <v>0</v>
      </c>
      <c r="I237" t="b">
        <v>0</v>
      </c>
      <c r="J237" t="b">
        <v>0</v>
      </c>
      <c r="K237" t="b">
        <v>0</v>
      </c>
      <c r="L237" t="b">
        <v>0</v>
      </c>
      <c r="M237" t="s">
        <v>891</v>
      </c>
      <c r="N237" t="s">
        <v>1322</v>
      </c>
      <c r="O237" t="s">
        <v>1767</v>
      </c>
      <c r="P237" t="s">
        <v>2210</v>
      </c>
      <c r="Q237" s="7" t="s">
        <v>2651</v>
      </c>
      <c r="R237" t="s">
        <v>3055</v>
      </c>
    </row>
    <row r="238" spans="1:19">
      <c r="A238" t="s">
        <v>255</v>
      </c>
      <c r="B238" t="s">
        <v>613</v>
      </c>
      <c r="C238" t="s">
        <v>682</v>
      </c>
      <c r="D238" t="b">
        <v>1</v>
      </c>
      <c r="E238" t="b">
        <v>0</v>
      </c>
      <c r="F238" t="b">
        <v>0</v>
      </c>
      <c r="G238" t="b">
        <v>0</v>
      </c>
      <c r="H238" t="b">
        <v>0</v>
      </c>
      <c r="I238" t="b">
        <v>0</v>
      </c>
      <c r="J238" t="b">
        <v>0</v>
      </c>
      <c r="K238" t="b">
        <v>0</v>
      </c>
      <c r="L238" t="b">
        <v>0</v>
      </c>
      <c r="M238" t="s">
        <v>892</v>
      </c>
      <c r="N238" t="s">
        <v>1323</v>
      </c>
      <c r="O238" t="s">
        <v>1768</v>
      </c>
      <c r="P238" t="s">
        <v>2211</v>
      </c>
      <c r="Q238" s="7" t="s">
        <v>2652</v>
      </c>
      <c r="R238" t="s">
        <v>3056</v>
      </c>
    </row>
    <row r="239" spans="1:19">
      <c r="A239" t="s">
        <v>256</v>
      </c>
      <c r="B239" t="s">
        <v>478</v>
      </c>
      <c r="C239" t="s">
        <v>682</v>
      </c>
      <c r="D239" t="b">
        <v>1</v>
      </c>
      <c r="E239" t="b">
        <v>0</v>
      </c>
      <c r="F239" t="b">
        <v>0</v>
      </c>
      <c r="G239" t="b">
        <v>0</v>
      </c>
      <c r="H239" t="b">
        <v>0</v>
      </c>
      <c r="I239" t="b">
        <v>0</v>
      </c>
      <c r="J239" t="b">
        <v>0</v>
      </c>
      <c r="K239" t="b">
        <v>0</v>
      </c>
      <c r="L239" t="b">
        <v>0</v>
      </c>
      <c r="M239" t="s">
        <v>893</v>
      </c>
      <c r="N239" t="s">
        <v>1324</v>
      </c>
      <c r="O239" t="s">
        <v>1769</v>
      </c>
      <c r="P239" t="s">
        <v>2212</v>
      </c>
      <c r="Q239" s="7" t="s">
        <v>2653</v>
      </c>
      <c r="R239" t="s">
        <v>3057</v>
      </c>
      <c r="S239" t="s">
        <v>3401</v>
      </c>
    </row>
    <row r="240" spans="1:19">
      <c r="A240" t="s">
        <v>257</v>
      </c>
      <c r="B240" t="s">
        <v>614</v>
      </c>
      <c r="C240" t="s">
        <v>682</v>
      </c>
      <c r="D240" t="b">
        <v>1</v>
      </c>
      <c r="E240" t="b">
        <v>0</v>
      </c>
      <c r="F240" t="b">
        <v>0</v>
      </c>
      <c r="G240" t="b">
        <v>1</v>
      </c>
      <c r="H240" t="b">
        <v>0</v>
      </c>
      <c r="I240" t="b">
        <v>0</v>
      </c>
      <c r="J240" t="b">
        <v>0</v>
      </c>
      <c r="K240" t="b">
        <v>0</v>
      </c>
      <c r="L240" t="b">
        <v>0</v>
      </c>
      <c r="M240" t="s">
        <v>894</v>
      </c>
      <c r="N240" t="s">
        <v>1325</v>
      </c>
      <c r="O240" t="s">
        <v>1770</v>
      </c>
      <c r="P240" t="s">
        <v>2213</v>
      </c>
      <c r="Q240" s="7" t="s">
        <v>2654</v>
      </c>
      <c r="R240" t="s">
        <v>3058</v>
      </c>
      <c r="S240" t="s">
        <v>3402</v>
      </c>
    </row>
    <row r="241" spans="1:19">
      <c r="A241" t="s">
        <v>258</v>
      </c>
      <c r="B241" t="s">
        <v>538</v>
      </c>
      <c r="C241" t="s">
        <v>682</v>
      </c>
      <c r="D241" t="b">
        <v>1</v>
      </c>
      <c r="E241" t="b">
        <v>0</v>
      </c>
      <c r="F241" t="b">
        <v>0</v>
      </c>
      <c r="G241" t="b">
        <v>0</v>
      </c>
      <c r="H241" t="b">
        <v>0</v>
      </c>
      <c r="I241" t="b">
        <v>1</v>
      </c>
      <c r="J241" t="b">
        <v>0</v>
      </c>
      <c r="K241" t="b">
        <v>0</v>
      </c>
      <c r="L241" t="b">
        <v>0</v>
      </c>
      <c r="M241" t="s">
        <v>895</v>
      </c>
      <c r="N241" t="s">
        <v>1326</v>
      </c>
      <c r="O241" t="s">
        <v>1771</v>
      </c>
      <c r="P241" t="s">
        <v>2214</v>
      </c>
      <c r="Q241" s="7" t="s">
        <v>2655</v>
      </c>
      <c r="R241" t="s">
        <v>3059</v>
      </c>
    </row>
    <row r="242" spans="1:19">
      <c r="A242" t="s">
        <v>259</v>
      </c>
      <c r="B242" t="s">
        <v>524</v>
      </c>
      <c r="C242" t="s">
        <v>682</v>
      </c>
      <c r="D242" t="b">
        <v>1</v>
      </c>
      <c r="E242" t="b">
        <v>0</v>
      </c>
      <c r="F242" t="b">
        <v>0</v>
      </c>
      <c r="G242" t="b">
        <v>0</v>
      </c>
      <c r="H242" t="b">
        <v>0</v>
      </c>
      <c r="I242" t="b">
        <v>0</v>
      </c>
      <c r="J242" t="b">
        <v>0</v>
      </c>
      <c r="K242" t="b">
        <v>0</v>
      </c>
      <c r="L242" t="b">
        <v>0</v>
      </c>
      <c r="M242" t="s">
        <v>896</v>
      </c>
      <c r="N242" t="s">
        <v>1327</v>
      </c>
      <c r="O242" t="s">
        <v>1772</v>
      </c>
      <c r="P242" t="s">
        <v>2215</v>
      </c>
      <c r="Q242" s="7" t="s">
        <v>2656</v>
      </c>
      <c r="R242" t="s">
        <v>3060</v>
      </c>
      <c r="S242" t="s">
        <v>3403</v>
      </c>
    </row>
    <row r="243" spans="1:19">
      <c r="A243" t="s">
        <v>260</v>
      </c>
      <c r="B243" t="s">
        <v>615</v>
      </c>
      <c r="C243" t="s">
        <v>682</v>
      </c>
      <c r="D243" t="b">
        <v>1</v>
      </c>
      <c r="E243" t="b">
        <v>0</v>
      </c>
      <c r="F243" t="b">
        <v>0</v>
      </c>
      <c r="G243" t="b">
        <v>0</v>
      </c>
      <c r="H243" t="b">
        <v>0</v>
      </c>
      <c r="I243" t="b">
        <v>0</v>
      </c>
      <c r="J243" t="b">
        <v>0</v>
      </c>
      <c r="K243" t="b">
        <v>0</v>
      </c>
      <c r="L243" t="b">
        <v>0</v>
      </c>
      <c r="M243" t="s">
        <v>897</v>
      </c>
      <c r="N243" t="s">
        <v>1328</v>
      </c>
      <c r="O243" t="s">
        <v>1773</v>
      </c>
      <c r="P243" t="s">
        <v>2216</v>
      </c>
      <c r="Q243" s="7" t="s">
        <v>2657</v>
      </c>
      <c r="R243" t="s">
        <v>3061</v>
      </c>
      <c r="S243" t="s">
        <v>3404</v>
      </c>
    </row>
    <row r="244" spans="1:19">
      <c r="A244" t="s">
        <v>261</v>
      </c>
      <c r="B244" t="s">
        <v>538</v>
      </c>
      <c r="C244" t="s">
        <v>682</v>
      </c>
      <c r="D244" t="b">
        <v>1</v>
      </c>
      <c r="E244" t="b">
        <v>0</v>
      </c>
      <c r="F244" t="b">
        <v>0</v>
      </c>
      <c r="G244" t="b">
        <v>0</v>
      </c>
      <c r="H244" t="b">
        <v>0</v>
      </c>
      <c r="I244" t="b">
        <v>0</v>
      </c>
      <c r="J244" t="b">
        <v>0</v>
      </c>
      <c r="K244" t="b">
        <v>0</v>
      </c>
      <c r="L244" t="b">
        <v>0</v>
      </c>
      <c r="M244" t="s">
        <v>898</v>
      </c>
      <c r="N244" t="s">
        <v>1329</v>
      </c>
      <c r="O244" t="s">
        <v>1774</v>
      </c>
      <c r="P244" t="s">
        <v>2217</v>
      </c>
      <c r="Q244" s="7" t="s">
        <v>2658</v>
      </c>
      <c r="R244" t="s">
        <v>3062</v>
      </c>
    </row>
    <row r="245" spans="1:19">
      <c r="A245" t="s">
        <v>262</v>
      </c>
      <c r="B245" t="s">
        <v>616</v>
      </c>
      <c r="C245" t="s">
        <v>683</v>
      </c>
      <c r="D245" t="b">
        <v>1</v>
      </c>
      <c r="E245" t="b">
        <v>0</v>
      </c>
      <c r="F245" t="b">
        <v>0</v>
      </c>
      <c r="G245" t="b">
        <v>0</v>
      </c>
      <c r="H245" t="b">
        <v>0</v>
      </c>
      <c r="I245" t="b">
        <v>0</v>
      </c>
      <c r="J245" t="b">
        <v>0</v>
      </c>
      <c r="K245" t="b">
        <v>0</v>
      </c>
      <c r="L245" t="b">
        <v>0</v>
      </c>
      <c r="M245" t="s">
        <v>899</v>
      </c>
      <c r="N245" t="s">
        <v>1330</v>
      </c>
      <c r="O245" t="s">
        <v>1775</v>
      </c>
      <c r="P245" t="s">
        <v>2218</v>
      </c>
      <c r="Q245" s="7" t="s">
        <v>2659</v>
      </c>
      <c r="R245" t="s">
        <v>3063</v>
      </c>
    </row>
    <row r="246" spans="1:19">
      <c r="A246" t="s">
        <v>263</v>
      </c>
      <c r="B246" t="s">
        <v>617</v>
      </c>
      <c r="C246" t="s">
        <v>683</v>
      </c>
      <c r="D246" t="b">
        <v>1</v>
      </c>
      <c r="E246" t="b">
        <v>0</v>
      </c>
      <c r="F246" t="b">
        <v>0</v>
      </c>
      <c r="G246" t="b">
        <v>0</v>
      </c>
      <c r="H246" t="b">
        <v>0</v>
      </c>
      <c r="I246" t="b">
        <v>0</v>
      </c>
      <c r="J246" t="b">
        <v>0</v>
      </c>
      <c r="K246" t="b">
        <v>0</v>
      </c>
      <c r="L246" t="b">
        <v>0</v>
      </c>
      <c r="M246" t="s">
        <v>900</v>
      </c>
      <c r="N246" t="s">
        <v>1331</v>
      </c>
      <c r="O246" t="s">
        <v>1776</v>
      </c>
      <c r="P246" t="s">
        <v>2219</v>
      </c>
      <c r="Q246" s="7" t="s">
        <v>2660</v>
      </c>
      <c r="R246" t="s">
        <v>3064</v>
      </c>
    </row>
    <row r="247" spans="1:19">
      <c r="A247" t="s">
        <v>264</v>
      </c>
      <c r="B247" t="s">
        <v>501</v>
      </c>
      <c r="C247" t="s">
        <v>683</v>
      </c>
      <c r="D247" t="b">
        <v>1</v>
      </c>
      <c r="E247" t="b">
        <v>0</v>
      </c>
      <c r="F247" t="b">
        <v>0</v>
      </c>
      <c r="G247" t="b">
        <v>0</v>
      </c>
      <c r="H247" t="b">
        <v>0</v>
      </c>
      <c r="I247" t="b">
        <v>0</v>
      </c>
      <c r="J247" t="b">
        <v>0</v>
      </c>
      <c r="K247" t="b">
        <v>0</v>
      </c>
      <c r="L247" t="b">
        <v>0</v>
      </c>
      <c r="M247" t="s">
        <v>901</v>
      </c>
      <c r="N247" t="s">
        <v>1332</v>
      </c>
      <c r="O247" t="s">
        <v>1777</v>
      </c>
      <c r="P247" t="s">
        <v>2220</v>
      </c>
      <c r="Q247" s="7" t="s">
        <v>2661</v>
      </c>
      <c r="R247" t="s">
        <v>3065</v>
      </c>
    </row>
    <row r="248" spans="1:19">
      <c r="A248" t="s">
        <v>265</v>
      </c>
      <c r="B248" t="s">
        <v>618</v>
      </c>
      <c r="C248" t="s">
        <v>683</v>
      </c>
      <c r="D248" t="b">
        <v>1</v>
      </c>
      <c r="E248" t="b">
        <v>0</v>
      </c>
      <c r="F248" t="b">
        <v>0</v>
      </c>
      <c r="G248" t="b">
        <v>0</v>
      </c>
      <c r="H248" t="b">
        <v>0</v>
      </c>
      <c r="I248" t="b">
        <v>0</v>
      </c>
      <c r="J248" t="b">
        <v>0</v>
      </c>
      <c r="K248" t="b">
        <v>0</v>
      </c>
      <c r="L248" t="b">
        <v>0</v>
      </c>
      <c r="M248" t="s">
        <v>902</v>
      </c>
      <c r="N248" t="s">
        <v>1333</v>
      </c>
      <c r="O248" t="s">
        <v>1778</v>
      </c>
      <c r="P248" t="s">
        <v>2221</v>
      </c>
      <c r="Q248" s="7" t="s">
        <v>2662</v>
      </c>
      <c r="R248" t="s">
        <v>3066</v>
      </c>
    </row>
    <row r="249" spans="1:19">
      <c r="A249" t="s">
        <v>266</v>
      </c>
      <c r="B249" t="s">
        <v>501</v>
      </c>
      <c r="C249" t="s">
        <v>683</v>
      </c>
      <c r="D249" t="b">
        <v>1</v>
      </c>
      <c r="E249" t="b">
        <v>0</v>
      </c>
      <c r="F249" t="b">
        <v>0</v>
      </c>
      <c r="G249" t="b">
        <v>0</v>
      </c>
      <c r="H249" t="b">
        <v>0</v>
      </c>
      <c r="I249" t="b">
        <v>0</v>
      </c>
      <c r="J249" t="b">
        <v>0</v>
      </c>
      <c r="K249" t="b">
        <v>0</v>
      </c>
      <c r="L249" t="b">
        <v>0</v>
      </c>
      <c r="M249" t="s">
        <v>903</v>
      </c>
      <c r="N249" t="s">
        <v>1334</v>
      </c>
      <c r="O249" t="s">
        <v>1779</v>
      </c>
      <c r="P249" t="s">
        <v>2222</v>
      </c>
      <c r="Q249" s="7" t="s">
        <v>2663</v>
      </c>
      <c r="R249" t="s">
        <v>3067</v>
      </c>
    </row>
    <row r="250" spans="1:19">
      <c r="A250" t="s">
        <v>267</v>
      </c>
      <c r="B250" t="s">
        <v>544</v>
      </c>
      <c r="C250" t="s">
        <v>683</v>
      </c>
      <c r="D250" t="b">
        <v>1</v>
      </c>
      <c r="E250" t="b">
        <v>0</v>
      </c>
      <c r="F250" t="b">
        <v>0</v>
      </c>
      <c r="G250" t="b">
        <v>0</v>
      </c>
      <c r="H250" t="b">
        <v>0</v>
      </c>
      <c r="I250" t="b">
        <v>0</v>
      </c>
      <c r="J250" t="b">
        <v>0</v>
      </c>
      <c r="K250" t="b">
        <v>0</v>
      </c>
      <c r="L250" t="b">
        <v>0</v>
      </c>
      <c r="M250" t="s">
        <v>904</v>
      </c>
      <c r="N250" t="s">
        <v>1335</v>
      </c>
      <c r="O250" t="s">
        <v>1780</v>
      </c>
      <c r="P250" t="s">
        <v>2223</v>
      </c>
      <c r="Q250" s="7" t="s">
        <v>2664</v>
      </c>
      <c r="R250" t="s">
        <v>3068</v>
      </c>
    </row>
    <row r="251" spans="1:19">
      <c r="A251" t="s">
        <v>268</v>
      </c>
      <c r="B251" t="s">
        <v>619</v>
      </c>
      <c r="C251" t="s">
        <v>683</v>
      </c>
      <c r="D251" t="b">
        <v>1</v>
      </c>
      <c r="E251" t="b">
        <v>0</v>
      </c>
      <c r="F251" t="b">
        <v>0</v>
      </c>
      <c r="G251" t="b">
        <v>1</v>
      </c>
      <c r="H251" t="b">
        <v>0</v>
      </c>
      <c r="I251" t="b">
        <v>0</v>
      </c>
      <c r="J251" t="b">
        <v>0</v>
      </c>
      <c r="K251" t="b">
        <v>0</v>
      </c>
      <c r="L251" t="b">
        <v>0</v>
      </c>
      <c r="M251" t="s">
        <v>905</v>
      </c>
      <c r="N251" t="s">
        <v>1336</v>
      </c>
      <c r="O251" t="s">
        <v>1781</v>
      </c>
      <c r="P251" t="s">
        <v>2224</v>
      </c>
      <c r="Q251" s="7" t="s">
        <v>2665</v>
      </c>
      <c r="R251" t="s">
        <v>3069</v>
      </c>
    </row>
    <row r="252" spans="1:19">
      <c r="A252" t="s">
        <v>269</v>
      </c>
      <c r="B252" t="s">
        <v>538</v>
      </c>
      <c r="C252" t="s">
        <v>683</v>
      </c>
      <c r="D252" t="b">
        <v>1</v>
      </c>
      <c r="E252" t="b">
        <v>0</v>
      </c>
      <c r="F252" t="b">
        <v>0</v>
      </c>
      <c r="G252" t="b">
        <v>0</v>
      </c>
      <c r="H252" t="b">
        <v>0</v>
      </c>
      <c r="I252" t="b">
        <v>0</v>
      </c>
      <c r="J252" t="b">
        <v>0</v>
      </c>
      <c r="K252" t="b">
        <v>0</v>
      </c>
      <c r="L252" t="b">
        <v>0</v>
      </c>
      <c r="M252" t="s">
        <v>906</v>
      </c>
      <c r="N252" t="s">
        <v>1337</v>
      </c>
      <c r="O252" t="s">
        <v>1782</v>
      </c>
      <c r="P252" t="s">
        <v>2225</v>
      </c>
      <c r="Q252" s="7" t="s">
        <v>2666</v>
      </c>
      <c r="R252" t="s">
        <v>3070</v>
      </c>
    </row>
    <row r="253" spans="1:19">
      <c r="A253" t="s">
        <v>270</v>
      </c>
      <c r="B253" t="s">
        <v>519</v>
      </c>
      <c r="C253" t="s">
        <v>683</v>
      </c>
      <c r="D253" t="b">
        <v>1</v>
      </c>
      <c r="E253" t="b">
        <v>0</v>
      </c>
      <c r="F253" t="b">
        <v>0</v>
      </c>
      <c r="G253" t="b">
        <v>0</v>
      </c>
      <c r="H253" t="b">
        <v>0</v>
      </c>
      <c r="I253" t="b">
        <v>0</v>
      </c>
      <c r="J253" t="b">
        <v>0</v>
      </c>
      <c r="K253" t="b">
        <v>0</v>
      </c>
      <c r="L253" t="b">
        <v>0</v>
      </c>
      <c r="M253" t="s">
        <v>907</v>
      </c>
      <c r="N253" t="s">
        <v>1338</v>
      </c>
      <c r="O253" t="s">
        <v>1783</v>
      </c>
      <c r="P253" t="s">
        <v>2226</v>
      </c>
      <c r="Q253" s="7" t="s">
        <v>2667</v>
      </c>
      <c r="R253" t="s">
        <v>3071</v>
      </c>
    </row>
    <row r="254" spans="1:19">
      <c r="A254" t="s">
        <v>271</v>
      </c>
      <c r="B254" t="s">
        <v>604</v>
      </c>
      <c r="C254" t="s">
        <v>683</v>
      </c>
      <c r="D254" t="b">
        <v>1</v>
      </c>
      <c r="E254" t="b">
        <v>0</v>
      </c>
      <c r="F254" t="b">
        <v>0</v>
      </c>
      <c r="G254" t="b">
        <v>0</v>
      </c>
      <c r="H254" t="b">
        <v>0</v>
      </c>
      <c r="I254" t="b">
        <v>0</v>
      </c>
      <c r="J254" t="b">
        <v>0</v>
      </c>
      <c r="K254" t="b">
        <v>0</v>
      </c>
      <c r="L254" t="b">
        <v>0</v>
      </c>
      <c r="M254" t="s">
        <v>908</v>
      </c>
      <c r="N254" t="s">
        <v>1339</v>
      </c>
      <c r="O254" t="s">
        <v>1784</v>
      </c>
      <c r="P254" t="s">
        <v>2227</v>
      </c>
      <c r="Q254" s="7" t="s">
        <v>2668</v>
      </c>
      <c r="R254" t="s">
        <v>3072</v>
      </c>
    </row>
    <row r="255" spans="1:19">
      <c r="A255" t="s">
        <v>272</v>
      </c>
      <c r="B255" t="s">
        <v>620</v>
      </c>
      <c r="C255" t="s">
        <v>683</v>
      </c>
      <c r="D255" t="b">
        <v>1</v>
      </c>
      <c r="E255" t="b">
        <v>0</v>
      </c>
      <c r="F255" t="b">
        <v>0</v>
      </c>
      <c r="G255" t="b">
        <v>0</v>
      </c>
      <c r="H255" t="b">
        <v>0</v>
      </c>
      <c r="I255" t="b">
        <v>0</v>
      </c>
      <c r="J255" t="b">
        <v>0</v>
      </c>
      <c r="K255" t="b">
        <v>0</v>
      </c>
      <c r="L255" t="b">
        <v>0</v>
      </c>
      <c r="M255" t="s">
        <v>909</v>
      </c>
      <c r="N255" t="s">
        <v>1340</v>
      </c>
      <c r="O255" t="s">
        <v>1785</v>
      </c>
      <c r="P255" t="s">
        <v>2228</v>
      </c>
      <c r="Q255" s="7" t="s">
        <v>2669</v>
      </c>
      <c r="R255" t="s">
        <v>3073</v>
      </c>
    </row>
    <row r="256" spans="1:19">
      <c r="A256" t="s">
        <v>273</v>
      </c>
      <c r="B256" t="s">
        <v>473</v>
      </c>
      <c r="C256" t="s">
        <v>683</v>
      </c>
      <c r="D256" t="b">
        <v>1</v>
      </c>
      <c r="E256" t="b">
        <v>0</v>
      </c>
      <c r="F256" t="b">
        <v>0</v>
      </c>
      <c r="G256" t="b">
        <v>0</v>
      </c>
      <c r="H256" t="b">
        <v>0</v>
      </c>
      <c r="I256" t="b">
        <v>0</v>
      </c>
      <c r="J256" t="b">
        <v>1</v>
      </c>
      <c r="K256" t="b">
        <v>0</v>
      </c>
      <c r="L256" t="b">
        <v>0</v>
      </c>
      <c r="M256" t="s">
        <v>910</v>
      </c>
      <c r="N256" t="s">
        <v>1341</v>
      </c>
      <c r="O256" t="s">
        <v>1535</v>
      </c>
      <c r="P256" t="s">
        <v>2229</v>
      </c>
      <c r="Q256" s="7" t="s">
        <v>2670</v>
      </c>
      <c r="R256" t="s">
        <v>3074</v>
      </c>
    </row>
    <row r="257" spans="1:19">
      <c r="A257" t="s">
        <v>274</v>
      </c>
      <c r="B257" t="s">
        <v>530</v>
      </c>
      <c r="C257" t="s">
        <v>683</v>
      </c>
      <c r="D257" t="b">
        <v>1</v>
      </c>
      <c r="E257" t="b">
        <v>0</v>
      </c>
      <c r="F257" t="b">
        <v>0</v>
      </c>
      <c r="G257" t="b">
        <v>0</v>
      </c>
      <c r="H257" t="b">
        <v>0</v>
      </c>
      <c r="I257" t="b">
        <v>0</v>
      </c>
      <c r="J257" t="b">
        <v>0</v>
      </c>
      <c r="K257" t="b">
        <v>0</v>
      </c>
      <c r="L257" t="b">
        <v>0</v>
      </c>
      <c r="M257" t="s">
        <v>911</v>
      </c>
      <c r="N257" t="s">
        <v>1342</v>
      </c>
      <c r="O257" t="s">
        <v>1786</v>
      </c>
      <c r="P257" t="s">
        <v>2230</v>
      </c>
      <c r="Q257" s="7" t="s">
        <v>2671</v>
      </c>
      <c r="R257" t="s">
        <v>3075</v>
      </c>
    </row>
    <row r="258" spans="1:19">
      <c r="A258" t="s">
        <v>275</v>
      </c>
      <c r="B258" t="s">
        <v>509</v>
      </c>
      <c r="C258" t="s">
        <v>683</v>
      </c>
      <c r="D258" t="b">
        <v>1</v>
      </c>
      <c r="E258" t="b">
        <v>0</v>
      </c>
      <c r="F258" t="b">
        <v>0</v>
      </c>
      <c r="G258" t="b">
        <v>0</v>
      </c>
      <c r="H258" t="b">
        <v>0</v>
      </c>
      <c r="I258" t="b">
        <v>0</v>
      </c>
      <c r="J258" t="b">
        <v>0</v>
      </c>
      <c r="K258" t="b">
        <v>1</v>
      </c>
      <c r="L258" t="b">
        <v>0</v>
      </c>
      <c r="M258" t="s">
        <v>912</v>
      </c>
      <c r="N258" t="s">
        <v>1343</v>
      </c>
      <c r="O258" t="s">
        <v>1787</v>
      </c>
      <c r="P258" t="s">
        <v>2231</v>
      </c>
      <c r="Q258" s="7" t="s">
        <v>2672</v>
      </c>
      <c r="R258" t="s">
        <v>3076</v>
      </c>
    </row>
    <row r="259" spans="1:19">
      <c r="A259" t="s">
        <v>276</v>
      </c>
      <c r="B259" t="s">
        <v>621</v>
      </c>
      <c r="C259" t="s">
        <v>683</v>
      </c>
      <c r="D259" t="b">
        <v>1</v>
      </c>
      <c r="E259" t="b">
        <v>0</v>
      </c>
      <c r="F259" t="b">
        <v>0</v>
      </c>
      <c r="G259" t="b">
        <v>0</v>
      </c>
      <c r="H259" t="b">
        <v>0</v>
      </c>
      <c r="I259" t="b">
        <v>0</v>
      </c>
      <c r="J259" t="b">
        <v>0</v>
      </c>
      <c r="K259" t="b">
        <v>0</v>
      </c>
      <c r="L259" t="b">
        <v>0</v>
      </c>
      <c r="M259" t="s">
        <v>913</v>
      </c>
      <c r="N259" t="s">
        <v>1344</v>
      </c>
      <c r="O259" t="s">
        <v>1788</v>
      </c>
      <c r="P259" t="s">
        <v>2232</v>
      </c>
      <c r="Q259" s="7" t="s">
        <v>2673</v>
      </c>
      <c r="R259" t="s">
        <v>3077</v>
      </c>
    </row>
    <row r="260" spans="1:19">
      <c r="A260" t="s">
        <v>277</v>
      </c>
      <c r="B260" t="s">
        <v>622</v>
      </c>
      <c r="C260" t="s">
        <v>683</v>
      </c>
      <c r="D260" t="b">
        <v>1</v>
      </c>
      <c r="E260" t="b">
        <v>0</v>
      </c>
      <c r="F260" t="b">
        <v>0</v>
      </c>
      <c r="G260" t="b">
        <v>0</v>
      </c>
      <c r="H260" t="b">
        <v>0</v>
      </c>
      <c r="I260" t="b">
        <v>0</v>
      </c>
      <c r="J260" t="b">
        <v>0</v>
      </c>
      <c r="K260" t="b">
        <v>0</v>
      </c>
      <c r="L260" t="b">
        <v>0</v>
      </c>
      <c r="M260" t="s">
        <v>914</v>
      </c>
      <c r="N260" t="s">
        <v>1345</v>
      </c>
      <c r="O260" t="s">
        <v>1789</v>
      </c>
      <c r="P260" t="s">
        <v>2233</v>
      </c>
      <c r="Q260" s="7" t="s">
        <v>2674</v>
      </c>
      <c r="R260" t="s">
        <v>3078</v>
      </c>
      <c r="S260" t="s">
        <v>3405</v>
      </c>
    </row>
    <row r="261" spans="1:19">
      <c r="A261" t="s">
        <v>278</v>
      </c>
      <c r="B261" t="s">
        <v>532</v>
      </c>
      <c r="C261" t="s">
        <v>683</v>
      </c>
      <c r="D261" t="b">
        <v>1</v>
      </c>
      <c r="E261" t="b">
        <v>0</v>
      </c>
      <c r="F261" t="b">
        <v>0</v>
      </c>
      <c r="G261" t="b">
        <v>0</v>
      </c>
      <c r="H261" t="b">
        <v>0</v>
      </c>
      <c r="I261" t="b">
        <v>0</v>
      </c>
      <c r="J261" t="b">
        <v>0</v>
      </c>
      <c r="K261" t="b">
        <v>0</v>
      </c>
      <c r="L261" t="b">
        <v>0</v>
      </c>
      <c r="M261" t="s">
        <v>915</v>
      </c>
      <c r="N261" t="s">
        <v>1346</v>
      </c>
      <c r="O261" t="s">
        <v>1790</v>
      </c>
      <c r="P261" t="s">
        <v>2234</v>
      </c>
      <c r="Q261" s="7" t="s">
        <v>2675</v>
      </c>
      <c r="R261" t="s">
        <v>3079</v>
      </c>
      <c r="S261" t="s">
        <v>3406</v>
      </c>
    </row>
    <row r="262" spans="1:19">
      <c r="A262" t="s">
        <v>279</v>
      </c>
      <c r="B262" t="s">
        <v>623</v>
      </c>
      <c r="C262" t="s">
        <v>683</v>
      </c>
      <c r="D262" t="b">
        <v>1</v>
      </c>
      <c r="E262" t="b">
        <v>0</v>
      </c>
      <c r="F262" t="b">
        <v>0</v>
      </c>
      <c r="G262" t="b">
        <v>0</v>
      </c>
      <c r="H262" t="b">
        <v>0</v>
      </c>
      <c r="I262" t="b">
        <v>0</v>
      </c>
      <c r="J262" t="b">
        <v>0</v>
      </c>
      <c r="K262" t="b">
        <v>0</v>
      </c>
      <c r="L262" t="b">
        <v>0</v>
      </c>
      <c r="N262" t="s">
        <v>1347</v>
      </c>
      <c r="O262" t="s">
        <v>1791</v>
      </c>
      <c r="P262" t="s">
        <v>2235</v>
      </c>
      <c r="Q262" s="7" t="s">
        <v>2676</v>
      </c>
      <c r="S262" t="s">
        <v>3407</v>
      </c>
    </row>
    <row r="263" spans="1:19">
      <c r="A263" t="s">
        <v>280</v>
      </c>
      <c r="B263" t="s">
        <v>538</v>
      </c>
      <c r="C263" t="s">
        <v>683</v>
      </c>
      <c r="D263" t="b">
        <v>1</v>
      </c>
      <c r="E263" t="b">
        <v>0</v>
      </c>
      <c r="F263" t="b">
        <v>0</v>
      </c>
      <c r="G263" t="b">
        <v>0</v>
      </c>
      <c r="H263" t="b">
        <v>0</v>
      </c>
      <c r="I263" t="b">
        <v>0</v>
      </c>
      <c r="J263" t="b">
        <v>0</v>
      </c>
      <c r="K263" t="b">
        <v>0</v>
      </c>
      <c r="L263" t="b">
        <v>0</v>
      </c>
      <c r="M263" t="s">
        <v>916</v>
      </c>
      <c r="N263" t="s">
        <v>1348</v>
      </c>
      <c r="O263" t="s">
        <v>1792</v>
      </c>
      <c r="P263" t="s">
        <v>2236</v>
      </c>
      <c r="Q263" s="7" t="s">
        <v>2677</v>
      </c>
      <c r="R263" t="s">
        <v>3080</v>
      </c>
    </row>
    <row r="264" spans="1:19">
      <c r="A264" t="s">
        <v>281</v>
      </c>
      <c r="B264" t="s">
        <v>498</v>
      </c>
      <c r="C264" t="s">
        <v>683</v>
      </c>
      <c r="D264" t="b">
        <v>1</v>
      </c>
      <c r="E264" t="b">
        <v>0</v>
      </c>
      <c r="F264" t="b">
        <v>0</v>
      </c>
      <c r="G264" t="b">
        <v>0</v>
      </c>
      <c r="H264" t="b">
        <v>0</v>
      </c>
      <c r="I264" t="b">
        <v>0</v>
      </c>
      <c r="J264" t="b">
        <v>0</v>
      </c>
      <c r="K264" t="b">
        <v>0</v>
      </c>
      <c r="L264" t="b">
        <v>0</v>
      </c>
      <c r="M264" t="s">
        <v>917</v>
      </c>
      <c r="N264" t="s">
        <v>1349</v>
      </c>
      <c r="O264" t="s">
        <v>1793</v>
      </c>
      <c r="P264" t="s">
        <v>2237</v>
      </c>
      <c r="Q264" s="7" t="s">
        <v>2678</v>
      </c>
      <c r="R264" t="s">
        <v>3081</v>
      </c>
    </row>
    <row r="265" spans="1:19">
      <c r="A265" t="s">
        <v>282</v>
      </c>
      <c r="B265" t="s">
        <v>491</v>
      </c>
      <c r="C265" t="s">
        <v>683</v>
      </c>
      <c r="D265" t="b">
        <v>1</v>
      </c>
      <c r="E265" t="b">
        <v>0</v>
      </c>
      <c r="F265" t="b">
        <v>0</v>
      </c>
      <c r="G265" t="b">
        <v>0</v>
      </c>
      <c r="H265" t="b">
        <v>0</v>
      </c>
      <c r="I265" t="b">
        <v>0</v>
      </c>
      <c r="J265" t="b">
        <v>0</v>
      </c>
      <c r="K265" t="b">
        <v>0</v>
      </c>
      <c r="L265" t="b">
        <v>0</v>
      </c>
      <c r="N265" t="s">
        <v>1350</v>
      </c>
      <c r="O265" t="s">
        <v>1794</v>
      </c>
      <c r="P265" t="s">
        <v>2238</v>
      </c>
      <c r="Q265" s="7" t="s">
        <v>2679</v>
      </c>
      <c r="S265" t="s">
        <v>3408</v>
      </c>
    </row>
    <row r="266" spans="1:19">
      <c r="A266" t="s">
        <v>283</v>
      </c>
      <c r="B266" t="s">
        <v>501</v>
      </c>
      <c r="C266" t="s">
        <v>683</v>
      </c>
      <c r="D266" t="b">
        <v>1</v>
      </c>
      <c r="E266" t="b">
        <v>0</v>
      </c>
      <c r="F266" t="b">
        <v>0</v>
      </c>
      <c r="G266" t="b">
        <v>0</v>
      </c>
      <c r="H266" t="b">
        <v>0</v>
      </c>
      <c r="I266" t="b">
        <v>1</v>
      </c>
      <c r="J266" t="b">
        <v>0</v>
      </c>
      <c r="K266" t="b">
        <v>0</v>
      </c>
      <c r="L266" t="b">
        <v>0</v>
      </c>
      <c r="M266" t="s">
        <v>918</v>
      </c>
      <c r="N266" t="s">
        <v>1351</v>
      </c>
      <c r="O266" t="s">
        <v>1795</v>
      </c>
      <c r="P266" t="s">
        <v>2239</v>
      </c>
      <c r="Q266" s="7" t="s">
        <v>2680</v>
      </c>
      <c r="R266" t="s">
        <v>3082</v>
      </c>
      <c r="S266" t="s">
        <v>3409</v>
      </c>
    </row>
    <row r="267" spans="1:19">
      <c r="A267" t="s">
        <v>284</v>
      </c>
      <c r="B267" t="s">
        <v>624</v>
      </c>
      <c r="C267" t="s">
        <v>683</v>
      </c>
      <c r="D267" t="b">
        <v>1</v>
      </c>
      <c r="E267" t="b">
        <v>0</v>
      </c>
      <c r="F267" t="b">
        <v>0</v>
      </c>
      <c r="G267" t="b">
        <v>0</v>
      </c>
      <c r="H267" t="b">
        <v>0</v>
      </c>
      <c r="I267" t="b">
        <v>0</v>
      </c>
      <c r="J267" t="b">
        <v>1</v>
      </c>
      <c r="K267" t="b">
        <v>0</v>
      </c>
      <c r="L267" t="b">
        <v>0</v>
      </c>
      <c r="N267" t="s">
        <v>1352</v>
      </c>
      <c r="O267" t="s">
        <v>1796</v>
      </c>
      <c r="P267" t="s">
        <v>2240</v>
      </c>
      <c r="Q267" s="7" t="s">
        <v>2681</v>
      </c>
      <c r="S267" t="s">
        <v>3410</v>
      </c>
    </row>
    <row r="268" spans="1:19">
      <c r="A268" t="s">
        <v>285</v>
      </c>
      <c r="B268" t="s">
        <v>625</v>
      </c>
      <c r="C268" t="s">
        <v>683</v>
      </c>
      <c r="D268" t="b">
        <v>1</v>
      </c>
      <c r="E268" t="b">
        <v>0</v>
      </c>
      <c r="F268" t="b">
        <v>0</v>
      </c>
      <c r="G268" t="b">
        <v>0</v>
      </c>
      <c r="H268" t="b">
        <v>0</v>
      </c>
      <c r="I268" t="b">
        <v>0</v>
      </c>
      <c r="J268" t="b">
        <v>0</v>
      </c>
      <c r="K268" t="b">
        <v>0</v>
      </c>
      <c r="L268" t="b">
        <v>0</v>
      </c>
      <c r="N268" t="s">
        <v>1353</v>
      </c>
      <c r="O268" t="s">
        <v>1797</v>
      </c>
      <c r="P268" t="s">
        <v>2241</v>
      </c>
      <c r="Q268" s="7" t="s">
        <v>2682</v>
      </c>
      <c r="S268" t="s">
        <v>3411</v>
      </c>
    </row>
    <row r="269" spans="1:19">
      <c r="A269" t="s">
        <v>286</v>
      </c>
      <c r="B269" t="s">
        <v>626</v>
      </c>
      <c r="C269" t="s">
        <v>683</v>
      </c>
      <c r="D269" t="b">
        <v>1</v>
      </c>
      <c r="E269" t="b">
        <v>0</v>
      </c>
      <c r="F269" t="b">
        <v>0</v>
      </c>
      <c r="G269" t="b">
        <v>0</v>
      </c>
      <c r="H269" t="b">
        <v>0</v>
      </c>
      <c r="I269" t="b">
        <v>0</v>
      </c>
      <c r="J269" t="b">
        <v>0</v>
      </c>
      <c r="K269" t="b">
        <v>0</v>
      </c>
      <c r="L269" t="b">
        <v>0</v>
      </c>
      <c r="N269" t="s">
        <v>1354</v>
      </c>
      <c r="O269" t="s">
        <v>1798</v>
      </c>
      <c r="P269" t="s">
        <v>2242</v>
      </c>
      <c r="Q269" s="7" t="s">
        <v>2683</v>
      </c>
      <c r="S269" t="s">
        <v>3412</v>
      </c>
    </row>
    <row r="270" spans="1:19">
      <c r="A270" t="s">
        <v>287</v>
      </c>
      <c r="B270" t="s">
        <v>555</v>
      </c>
      <c r="C270" t="s">
        <v>683</v>
      </c>
      <c r="D270" t="b">
        <v>1</v>
      </c>
      <c r="E270" t="b">
        <v>0</v>
      </c>
      <c r="F270" t="b">
        <v>0</v>
      </c>
      <c r="G270" t="b">
        <v>0</v>
      </c>
      <c r="H270" t="b">
        <v>0</v>
      </c>
      <c r="I270" t="b">
        <v>0</v>
      </c>
      <c r="J270" t="b">
        <v>0</v>
      </c>
      <c r="K270" t="b">
        <v>0</v>
      </c>
      <c r="L270" t="b">
        <v>0</v>
      </c>
      <c r="M270" t="s">
        <v>919</v>
      </c>
      <c r="N270" t="s">
        <v>1355</v>
      </c>
      <c r="O270" t="s">
        <v>1799</v>
      </c>
      <c r="P270" t="s">
        <v>2243</v>
      </c>
      <c r="Q270" s="7" t="s">
        <v>2684</v>
      </c>
      <c r="R270" t="s">
        <v>3083</v>
      </c>
      <c r="S270" t="s">
        <v>3413</v>
      </c>
    </row>
    <row r="271" spans="1:19">
      <c r="A271" t="s">
        <v>288</v>
      </c>
      <c r="B271" t="s">
        <v>581</v>
      </c>
      <c r="C271" t="s">
        <v>683</v>
      </c>
      <c r="D271" t="b">
        <v>1</v>
      </c>
      <c r="E271" t="b">
        <v>0</v>
      </c>
      <c r="F271" t="b">
        <v>0</v>
      </c>
      <c r="G271" t="b">
        <v>0</v>
      </c>
      <c r="H271" t="b">
        <v>0</v>
      </c>
      <c r="I271" t="b">
        <v>0</v>
      </c>
      <c r="J271" t="b">
        <v>0</v>
      </c>
      <c r="K271" t="b">
        <v>0</v>
      </c>
      <c r="L271" t="b">
        <v>0</v>
      </c>
      <c r="M271" t="s">
        <v>699</v>
      </c>
      <c r="N271" t="s">
        <v>1356</v>
      </c>
      <c r="O271" t="s">
        <v>1800</v>
      </c>
      <c r="P271" t="s">
        <v>2244</v>
      </c>
      <c r="Q271" s="7" t="s">
        <v>2685</v>
      </c>
    </row>
    <row r="272" spans="1:19">
      <c r="A272" t="s">
        <v>289</v>
      </c>
      <c r="B272" t="s">
        <v>627</v>
      </c>
      <c r="C272" t="s">
        <v>683</v>
      </c>
      <c r="D272" t="b">
        <v>1</v>
      </c>
      <c r="E272" t="b">
        <v>0</v>
      </c>
      <c r="F272" t="b">
        <v>0</v>
      </c>
      <c r="G272" t="b">
        <v>0</v>
      </c>
      <c r="H272" t="b">
        <v>0</v>
      </c>
      <c r="I272" t="b">
        <v>0</v>
      </c>
      <c r="J272" t="b">
        <v>0</v>
      </c>
      <c r="K272" t="b">
        <v>0</v>
      </c>
      <c r="L272" t="b">
        <v>0</v>
      </c>
      <c r="N272" t="s">
        <v>1357</v>
      </c>
      <c r="O272" t="s">
        <v>1801</v>
      </c>
      <c r="P272" t="s">
        <v>2245</v>
      </c>
      <c r="Q272" s="7" t="s">
        <v>2686</v>
      </c>
      <c r="S272" t="s">
        <v>3414</v>
      </c>
    </row>
    <row r="273" spans="1:19">
      <c r="A273" t="s">
        <v>290</v>
      </c>
      <c r="B273" t="s">
        <v>628</v>
      </c>
      <c r="C273" t="s">
        <v>683</v>
      </c>
      <c r="D273" t="b">
        <v>1</v>
      </c>
      <c r="E273" t="b">
        <v>0</v>
      </c>
      <c r="F273" t="b">
        <v>0</v>
      </c>
      <c r="G273" t="b">
        <v>0</v>
      </c>
      <c r="H273" t="b">
        <v>0</v>
      </c>
      <c r="I273" t="b">
        <v>0</v>
      </c>
      <c r="J273" t="b">
        <v>0</v>
      </c>
      <c r="K273" t="b">
        <v>0</v>
      </c>
      <c r="L273" t="b">
        <v>0</v>
      </c>
      <c r="M273" t="s">
        <v>920</v>
      </c>
      <c r="N273" t="s">
        <v>1358</v>
      </c>
      <c r="O273" t="s">
        <v>1802</v>
      </c>
      <c r="P273" t="s">
        <v>2246</v>
      </c>
      <c r="Q273" s="7" t="s">
        <v>2687</v>
      </c>
      <c r="R273" t="s">
        <v>3084</v>
      </c>
      <c r="S273" t="s">
        <v>3415</v>
      </c>
    </row>
    <row r="274" spans="1:19">
      <c r="A274" t="s">
        <v>291</v>
      </c>
      <c r="B274" t="s">
        <v>538</v>
      </c>
      <c r="C274" t="s">
        <v>683</v>
      </c>
      <c r="D274" t="b">
        <v>1</v>
      </c>
      <c r="E274" t="b">
        <v>0</v>
      </c>
      <c r="F274" t="b">
        <v>0</v>
      </c>
      <c r="G274" t="b">
        <v>0</v>
      </c>
      <c r="H274" t="b">
        <v>0</v>
      </c>
      <c r="I274" t="b">
        <v>0</v>
      </c>
      <c r="J274" t="b">
        <v>0</v>
      </c>
      <c r="K274" t="b">
        <v>0</v>
      </c>
      <c r="L274" t="b">
        <v>0</v>
      </c>
      <c r="M274" t="s">
        <v>921</v>
      </c>
      <c r="N274" t="s">
        <v>1359</v>
      </c>
      <c r="O274" t="s">
        <v>1803</v>
      </c>
      <c r="P274" t="s">
        <v>2247</v>
      </c>
      <c r="Q274" s="7" t="s">
        <v>2688</v>
      </c>
      <c r="R274" t="s">
        <v>3085</v>
      </c>
    </row>
    <row r="275" spans="1:19">
      <c r="A275" t="s">
        <v>292</v>
      </c>
      <c r="B275" t="s">
        <v>538</v>
      </c>
      <c r="C275" t="s">
        <v>683</v>
      </c>
      <c r="D275" t="b">
        <v>1</v>
      </c>
      <c r="E275" t="b">
        <v>0</v>
      </c>
      <c r="F275" t="b">
        <v>0</v>
      </c>
      <c r="G275" t="b">
        <v>0</v>
      </c>
      <c r="H275" t="b">
        <v>0</v>
      </c>
      <c r="I275" t="b">
        <v>0</v>
      </c>
      <c r="J275" t="b">
        <v>0</v>
      </c>
      <c r="K275" t="b">
        <v>0</v>
      </c>
      <c r="L275" t="b">
        <v>0</v>
      </c>
      <c r="M275" t="s">
        <v>922</v>
      </c>
      <c r="N275" t="s">
        <v>1360</v>
      </c>
      <c r="O275" t="s">
        <v>1804</v>
      </c>
      <c r="P275" t="s">
        <v>2248</v>
      </c>
      <c r="Q275" s="7" t="s">
        <v>2689</v>
      </c>
      <c r="R275" t="s">
        <v>3086</v>
      </c>
    </row>
    <row r="276" spans="1:19">
      <c r="A276" t="s">
        <v>293</v>
      </c>
      <c r="B276" t="s">
        <v>538</v>
      </c>
      <c r="C276" t="s">
        <v>683</v>
      </c>
      <c r="D276" t="b">
        <v>1</v>
      </c>
      <c r="E276" t="b">
        <v>0</v>
      </c>
      <c r="F276" t="b">
        <v>0</v>
      </c>
      <c r="G276" t="b">
        <v>0</v>
      </c>
      <c r="H276" t="b">
        <v>0</v>
      </c>
      <c r="I276" t="b">
        <v>0</v>
      </c>
      <c r="J276" t="b">
        <v>0</v>
      </c>
      <c r="K276" t="b">
        <v>0</v>
      </c>
      <c r="L276" t="b">
        <v>0</v>
      </c>
      <c r="M276" t="s">
        <v>923</v>
      </c>
      <c r="N276" t="s">
        <v>1361</v>
      </c>
      <c r="O276" t="s">
        <v>1805</v>
      </c>
      <c r="P276" t="s">
        <v>2249</v>
      </c>
      <c r="Q276" s="7" t="s">
        <v>2690</v>
      </c>
      <c r="R276" t="s">
        <v>3087</v>
      </c>
    </row>
    <row r="277" spans="1:19">
      <c r="A277" t="s">
        <v>294</v>
      </c>
      <c r="B277" t="s">
        <v>629</v>
      </c>
      <c r="C277" t="s">
        <v>683</v>
      </c>
      <c r="D277" t="b">
        <v>1</v>
      </c>
      <c r="E277" t="b">
        <v>0</v>
      </c>
      <c r="F277" t="b">
        <v>0</v>
      </c>
      <c r="G277" t="b">
        <v>0</v>
      </c>
      <c r="H277" t="b">
        <v>0</v>
      </c>
      <c r="I277" t="b">
        <v>0</v>
      </c>
      <c r="J277" t="b">
        <v>0</v>
      </c>
      <c r="K277" t="b">
        <v>0</v>
      </c>
      <c r="L277" t="b">
        <v>0</v>
      </c>
      <c r="M277" t="s">
        <v>924</v>
      </c>
      <c r="N277" t="s">
        <v>1362</v>
      </c>
      <c r="O277" t="s">
        <v>1806</v>
      </c>
      <c r="P277" t="s">
        <v>2250</v>
      </c>
      <c r="Q277" s="7" t="s">
        <v>2691</v>
      </c>
      <c r="R277" t="s">
        <v>3088</v>
      </c>
      <c r="S277" t="s">
        <v>3416</v>
      </c>
    </row>
    <row r="278" spans="1:19">
      <c r="A278" t="s">
        <v>295</v>
      </c>
      <c r="B278" t="s">
        <v>478</v>
      </c>
      <c r="C278" t="s">
        <v>684</v>
      </c>
      <c r="D278" t="b">
        <v>1</v>
      </c>
      <c r="E278" t="b">
        <v>0</v>
      </c>
      <c r="F278" t="b">
        <v>0</v>
      </c>
      <c r="G278" t="b">
        <v>0</v>
      </c>
      <c r="H278" t="b">
        <v>0</v>
      </c>
      <c r="I278" t="b">
        <v>0</v>
      </c>
      <c r="J278" t="b">
        <v>0</v>
      </c>
      <c r="K278" t="b">
        <v>0</v>
      </c>
      <c r="L278" t="b">
        <v>0</v>
      </c>
      <c r="M278" t="s">
        <v>925</v>
      </c>
      <c r="N278" t="s">
        <v>1363</v>
      </c>
      <c r="O278" t="s">
        <v>1807</v>
      </c>
      <c r="P278" t="s">
        <v>2251</v>
      </c>
      <c r="Q278" s="7" t="s">
        <v>2692</v>
      </c>
      <c r="R278" t="s">
        <v>3089</v>
      </c>
    </row>
    <row r="279" spans="1:19">
      <c r="A279" t="s">
        <v>296</v>
      </c>
      <c r="B279" t="s">
        <v>519</v>
      </c>
      <c r="C279" t="s">
        <v>684</v>
      </c>
      <c r="D279" t="b">
        <v>1</v>
      </c>
      <c r="E279" t="b">
        <v>0</v>
      </c>
      <c r="F279" t="b">
        <v>0</v>
      </c>
      <c r="G279" t="b">
        <v>0</v>
      </c>
      <c r="H279" t="b">
        <v>0</v>
      </c>
      <c r="I279" t="b">
        <v>0</v>
      </c>
      <c r="J279" t="b">
        <v>0</v>
      </c>
      <c r="K279" t="b">
        <v>0</v>
      </c>
      <c r="L279" t="b">
        <v>0</v>
      </c>
      <c r="M279" t="s">
        <v>926</v>
      </c>
      <c r="N279" t="s">
        <v>1364</v>
      </c>
      <c r="O279" t="s">
        <v>1808</v>
      </c>
      <c r="P279" t="s">
        <v>2252</v>
      </c>
      <c r="Q279" s="7" t="s">
        <v>2693</v>
      </c>
      <c r="R279" t="s">
        <v>3090</v>
      </c>
    </row>
    <row r="280" spans="1:19">
      <c r="A280" t="s">
        <v>297</v>
      </c>
      <c r="B280" t="s">
        <v>630</v>
      </c>
      <c r="C280" t="s">
        <v>684</v>
      </c>
      <c r="D280" t="b">
        <v>1</v>
      </c>
      <c r="E280" t="b">
        <v>0</v>
      </c>
      <c r="F280" t="b">
        <v>0</v>
      </c>
      <c r="G280" t="b">
        <v>0</v>
      </c>
      <c r="H280" t="b">
        <v>0</v>
      </c>
      <c r="I280" t="b">
        <v>0</v>
      </c>
      <c r="J280" t="b">
        <v>0</v>
      </c>
      <c r="K280" t="b">
        <v>0</v>
      </c>
      <c r="L280" t="b">
        <v>0</v>
      </c>
      <c r="M280" t="s">
        <v>927</v>
      </c>
      <c r="N280" t="s">
        <v>1365</v>
      </c>
      <c r="O280" t="s">
        <v>1809</v>
      </c>
      <c r="P280" t="s">
        <v>2253</v>
      </c>
      <c r="Q280" s="7" t="s">
        <v>2694</v>
      </c>
      <c r="R280" t="s">
        <v>3091</v>
      </c>
    </row>
    <row r="281" spans="1:19">
      <c r="A281" t="s">
        <v>298</v>
      </c>
      <c r="B281" t="s">
        <v>496</v>
      </c>
      <c r="C281" t="s">
        <v>684</v>
      </c>
      <c r="D281" t="b">
        <v>1</v>
      </c>
      <c r="E281" t="b">
        <v>0</v>
      </c>
      <c r="F281" t="b">
        <v>0</v>
      </c>
      <c r="G281" t="b">
        <v>0</v>
      </c>
      <c r="H281" t="b">
        <v>0</v>
      </c>
      <c r="I281" t="b">
        <v>0</v>
      </c>
      <c r="J281" t="b">
        <v>0</v>
      </c>
      <c r="K281" t="b">
        <v>0</v>
      </c>
      <c r="L281" t="b">
        <v>0</v>
      </c>
      <c r="M281" t="s">
        <v>928</v>
      </c>
      <c r="N281" t="s">
        <v>1366</v>
      </c>
      <c r="O281" t="s">
        <v>1810</v>
      </c>
      <c r="P281" t="s">
        <v>2254</v>
      </c>
      <c r="Q281" s="7" t="s">
        <v>2695</v>
      </c>
      <c r="R281" t="s">
        <v>3092</v>
      </c>
    </row>
    <row r="282" spans="1:19">
      <c r="A282" t="s">
        <v>299</v>
      </c>
      <c r="B282" t="s">
        <v>521</v>
      </c>
      <c r="C282" t="s">
        <v>684</v>
      </c>
      <c r="D282" t="b">
        <v>1</v>
      </c>
      <c r="E282" t="b">
        <v>0</v>
      </c>
      <c r="F282" t="b">
        <v>0</v>
      </c>
      <c r="G282" t="b">
        <v>0</v>
      </c>
      <c r="H282" t="b">
        <v>0</v>
      </c>
      <c r="I282" t="b">
        <v>0</v>
      </c>
      <c r="J282" t="b">
        <v>0</v>
      </c>
      <c r="K282" t="b">
        <v>0</v>
      </c>
      <c r="L282" t="b">
        <v>0</v>
      </c>
      <c r="M282" t="s">
        <v>929</v>
      </c>
      <c r="N282" t="s">
        <v>1367</v>
      </c>
      <c r="O282" t="s">
        <v>1811</v>
      </c>
      <c r="P282" t="s">
        <v>2255</v>
      </c>
      <c r="Q282" s="7" t="s">
        <v>2696</v>
      </c>
      <c r="R282" t="s">
        <v>3093</v>
      </c>
    </row>
    <row r="283" spans="1:19">
      <c r="A283" t="s">
        <v>300</v>
      </c>
      <c r="B283" t="s">
        <v>496</v>
      </c>
      <c r="C283" t="s">
        <v>684</v>
      </c>
      <c r="D283" t="b">
        <v>1</v>
      </c>
      <c r="E283" t="b">
        <v>0</v>
      </c>
      <c r="F283" t="b">
        <v>0</v>
      </c>
      <c r="G283" t="b">
        <v>0</v>
      </c>
      <c r="H283" t="b">
        <v>0</v>
      </c>
      <c r="I283" t="b">
        <v>0</v>
      </c>
      <c r="J283" t="b">
        <v>0</v>
      </c>
      <c r="K283" t="b">
        <v>0</v>
      </c>
      <c r="L283" t="b">
        <v>0</v>
      </c>
      <c r="M283" t="s">
        <v>930</v>
      </c>
      <c r="N283" t="s">
        <v>1368</v>
      </c>
      <c r="O283" t="s">
        <v>1812</v>
      </c>
      <c r="P283" t="s">
        <v>2256</v>
      </c>
      <c r="Q283" s="7" t="s">
        <v>2697</v>
      </c>
      <c r="R283" t="s">
        <v>3094</v>
      </c>
    </row>
    <row r="284" spans="1:19">
      <c r="A284" t="s">
        <v>301</v>
      </c>
      <c r="B284" t="s">
        <v>631</v>
      </c>
      <c r="C284" t="s">
        <v>684</v>
      </c>
      <c r="D284" t="b">
        <v>1</v>
      </c>
      <c r="E284" t="b">
        <v>0</v>
      </c>
      <c r="F284" t="b">
        <v>0</v>
      </c>
      <c r="G284" t="b">
        <v>0</v>
      </c>
      <c r="H284" t="b">
        <v>0</v>
      </c>
      <c r="I284" t="b">
        <v>0</v>
      </c>
      <c r="J284" t="b">
        <v>0</v>
      </c>
      <c r="K284" t="b">
        <v>0</v>
      </c>
      <c r="L284" t="b">
        <v>0</v>
      </c>
      <c r="M284" t="s">
        <v>931</v>
      </c>
      <c r="N284" t="s">
        <v>1369</v>
      </c>
      <c r="O284" t="s">
        <v>1813</v>
      </c>
      <c r="P284" t="s">
        <v>2257</v>
      </c>
      <c r="Q284" s="7" t="s">
        <v>2698</v>
      </c>
      <c r="R284" t="s">
        <v>3095</v>
      </c>
    </row>
    <row r="285" spans="1:19">
      <c r="A285" t="s">
        <v>302</v>
      </c>
      <c r="B285" t="s">
        <v>538</v>
      </c>
      <c r="C285" t="s">
        <v>684</v>
      </c>
      <c r="D285" t="b">
        <v>1</v>
      </c>
      <c r="E285" t="b">
        <v>0</v>
      </c>
      <c r="F285" t="b">
        <v>0</v>
      </c>
      <c r="G285" t="b">
        <v>1</v>
      </c>
      <c r="H285" t="b">
        <v>0</v>
      </c>
      <c r="I285" t="b">
        <v>0</v>
      </c>
      <c r="J285" t="b">
        <v>0</v>
      </c>
      <c r="K285" t="b">
        <v>0</v>
      </c>
      <c r="L285" t="b">
        <v>0</v>
      </c>
      <c r="M285" t="s">
        <v>932</v>
      </c>
      <c r="N285" t="s">
        <v>1370</v>
      </c>
      <c r="O285" t="s">
        <v>1814</v>
      </c>
      <c r="P285" t="s">
        <v>2258</v>
      </c>
      <c r="Q285" s="7" t="s">
        <v>2699</v>
      </c>
      <c r="R285" t="s">
        <v>3096</v>
      </c>
    </row>
    <row r="286" spans="1:19">
      <c r="A286" t="s">
        <v>303</v>
      </c>
      <c r="B286" t="s">
        <v>601</v>
      </c>
      <c r="C286" t="s">
        <v>684</v>
      </c>
      <c r="D286" t="b">
        <v>1</v>
      </c>
      <c r="E286" t="b">
        <v>0</v>
      </c>
      <c r="F286" t="b">
        <v>0</v>
      </c>
      <c r="G286" t="b">
        <v>0</v>
      </c>
      <c r="H286" t="b">
        <v>0</v>
      </c>
      <c r="I286" t="b">
        <v>1</v>
      </c>
      <c r="J286" t="b">
        <v>0</v>
      </c>
      <c r="K286" t="b">
        <v>0</v>
      </c>
      <c r="L286" t="b">
        <v>0</v>
      </c>
      <c r="M286" t="s">
        <v>933</v>
      </c>
      <c r="N286" t="s">
        <v>1371</v>
      </c>
      <c r="O286" t="s">
        <v>1815</v>
      </c>
      <c r="P286" t="s">
        <v>2259</v>
      </c>
      <c r="Q286" s="7" t="s">
        <v>2700</v>
      </c>
      <c r="R286" t="s">
        <v>3097</v>
      </c>
    </row>
    <row r="287" spans="1:19">
      <c r="A287" t="s">
        <v>304</v>
      </c>
      <c r="B287" t="s">
        <v>497</v>
      </c>
      <c r="C287" t="s">
        <v>684</v>
      </c>
      <c r="D287" t="b">
        <v>1</v>
      </c>
      <c r="E287" t="b">
        <v>0</v>
      </c>
      <c r="F287" t="b">
        <v>0</v>
      </c>
      <c r="G287" t="b">
        <v>0</v>
      </c>
      <c r="H287" t="b">
        <v>0</v>
      </c>
      <c r="I287" t="b">
        <v>0</v>
      </c>
      <c r="J287" t="b">
        <v>1</v>
      </c>
      <c r="K287" t="b">
        <v>0</v>
      </c>
      <c r="L287" t="b">
        <v>0</v>
      </c>
      <c r="M287" t="s">
        <v>934</v>
      </c>
      <c r="N287" t="s">
        <v>1372</v>
      </c>
      <c r="O287" t="s">
        <v>1816</v>
      </c>
      <c r="P287" t="s">
        <v>2260</v>
      </c>
      <c r="Q287" s="7" t="s">
        <v>2701</v>
      </c>
      <c r="R287" t="s">
        <v>3098</v>
      </c>
    </row>
    <row r="288" spans="1:19">
      <c r="A288" t="s">
        <v>305</v>
      </c>
      <c r="B288" t="s">
        <v>601</v>
      </c>
      <c r="C288" t="s">
        <v>684</v>
      </c>
      <c r="D288" t="b">
        <v>1</v>
      </c>
      <c r="E288" t="b">
        <v>0</v>
      </c>
      <c r="F288" t="b">
        <v>0</v>
      </c>
      <c r="G288" t="b">
        <v>0</v>
      </c>
      <c r="H288" t="b">
        <v>0</v>
      </c>
      <c r="I288" t="b">
        <v>0</v>
      </c>
      <c r="J288" t="b">
        <v>0</v>
      </c>
      <c r="K288" t="b">
        <v>0</v>
      </c>
      <c r="L288" t="b">
        <v>0</v>
      </c>
      <c r="M288" t="s">
        <v>935</v>
      </c>
      <c r="N288" t="s">
        <v>1373</v>
      </c>
      <c r="O288" t="s">
        <v>1817</v>
      </c>
      <c r="P288" t="s">
        <v>2261</v>
      </c>
      <c r="Q288" s="7" t="s">
        <v>2702</v>
      </c>
      <c r="R288" t="s">
        <v>3099</v>
      </c>
    </row>
    <row r="289" spans="1:18">
      <c r="A289" t="s">
        <v>306</v>
      </c>
      <c r="B289" t="s">
        <v>481</v>
      </c>
      <c r="C289" t="s">
        <v>684</v>
      </c>
      <c r="D289" t="b">
        <v>1</v>
      </c>
      <c r="E289" t="b">
        <v>0</v>
      </c>
      <c r="F289" t="b">
        <v>0</v>
      </c>
      <c r="G289" t="b">
        <v>0</v>
      </c>
      <c r="H289" t="b">
        <v>0</v>
      </c>
      <c r="I289" t="b">
        <v>0</v>
      </c>
      <c r="J289" t="b">
        <v>0</v>
      </c>
      <c r="K289" t="b">
        <v>0</v>
      </c>
      <c r="L289" t="b">
        <v>0</v>
      </c>
      <c r="M289" t="s">
        <v>936</v>
      </c>
      <c r="N289" t="s">
        <v>1374</v>
      </c>
      <c r="O289" t="s">
        <v>1818</v>
      </c>
      <c r="P289" t="s">
        <v>2262</v>
      </c>
      <c r="Q289" s="7" t="s">
        <v>2703</v>
      </c>
      <c r="R289" t="s">
        <v>3100</v>
      </c>
    </row>
    <row r="290" spans="1:18">
      <c r="A290" t="s">
        <v>307</v>
      </c>
      <c r="B290" t="s">
        <v>632</v>
      </c>
      <c r="C290" t="s">
        <v>684</v>
      </c>
      <c r="D290" t="b">
        <v>1</v>
      </c>
      <c r="E290" t="b">
        <v>0</v>
      </c>
      <c r="F290" t="b">
        <v>0</v>
      </c>
      <c r="G290" t="b">
        <v>0</v>
      </c>
      <c r="H290" t="b">
        <v>0</v>
      </c>
      <c r="I290" t="b">
        <v>0</v>
      </c>
      <c r="J290" t="b">
        <v>0</v>
      </c>
      <c r="K290" t="b">
        <v>0</v>
      </c>
      <c r="L290" t="b">
        <v>0</v>
      </c>
      <c r="M290" t="s">
        <v>937</v>
      </c>
      <c r="N290" t="s">
        <v>1375</v>
      </c>
      <c r="O290" t="s">
        <v>1819</v>
      </c>
      <c r="P290" t="s">
        <v>2263</v>
      </c>
      <c r="Q290" s="7" t="s">
        <v>2704</v>
      </c>
      <c r="R290" t="s">
        <v>3101</v>
      </c>
    </row>
    <row r="291" spans="1:18">
      <c r="A291" t="s">
        <v>308</v>
      </c>
      <c r="B291" t="s">
        <v>519</v>
      </c>
      <c r="C291" t="s">
        <v>684</v>
      </c>
      <c r="D291" t="b">
        <v>1</v>
      </c>
      <c r="E291" t="b">
        <v>0</v>
      </c>
      <c r="F291" t="b">
        <v>0</v>
      </c>
      <c r="G291" t="b">
        <v>0</v>
      </c>
      <c r="H291" t="b">
        <v>0</v>
      </c>
      <c r="I291" t="b">
        <v>0</v>
      </c>
      <c r="J291" t="b">
        <v>0</v>
      </c>
      <c r="K291" t="b">
        <v>0</v>
      </c>
      <c r="L291" t="b">
        <v>0</v>
      </c>
      <c r="M291" t="s">
        <v>938</v>
      </c>
      <c r="N291" t="s">
        <v>1376</v>
      </c>
      <c r="O291" t="s">
        <v>1820</v>
      </c>
      <c r="P291" t="s">
        <v>2264</v>
      </c>
      <c r="Q291" s="7" t="s">
        <v>2705</v>
      </c>
      <c r="R291" t="s">
        <v>3102</v>
      </c>
    </row>
    <row r="292" spans="1:18">
      <c r="A292" t="s">
        <v>309</v>
      </c>
      <c r="B292" t="s">
        <v>604</v>
      </c>
      <c r="C292" t="s">
        <v>684</v>
      </c>
      <c r="D292" t="b">
        <v>1</v>
      </c>
      <c r="E292" t="b">
        <v>0</v>
      </c>
      <c r="F292" t="b">
        <v>0</v>
      </c>
      <c r="G292" t="b">
        <v>0</v>
      </c>
      <c r="H292" t="b">
        <v>0</v>
      </c>
      <c r="I292" t="b">
        <v>0</v>
      </c>
      <c r="J292" t="b">
        <v>0</v>
      </c>
      <c r="K292" t="b">
        <v>0</v>
      </c>
      <c r="L292" t="b">
        <v>0</v>
      </c>
      <c r="M292" t="s">
        <v>939</v>
      </c>
      <c r="N292" t="s">
        <v>1377</v>
      </c>
      <c r="O292" t="s">
        <v>1821</v>
      </c>
      <c r="P292" t="s">
        <v>2265</v>
      </c>
      <c r="Q292" s="7" t="s">
        <v>2706</v>
      </c>
      <c r="R292" t="s">
        <v>3103</v>
      </c>
    </row>
    <row r="293" spans="1:18">
      <c r="A293" t="s">
        <v>310</v>
      </c>
      <c r="B293" t="s">
        <v>633</v>
      </c>
      <c r="C293" t="s">
        <v>684</v>
      </c>
      <c r="D293" t="b">
        <v>1</v>
      </c>
      <c r="E293" t="b">
        <v>0</v>
      </c>
      <c r="F293" t="b">
        <v>0</v>
      </c>
      <c r="G293" t="b">
        <v>0</v>
      </c>
      <c r="H293" t="b">
        <v>0</v>
      </c>
      <c r="I293" t="b">
        <v>0</v>
      </c>
      <c r="J293" t="b">
        <v>0</v>
      </c>
      <c r="K293" t="b">
        <v>0</v>
      </c>
      <c r="L293" t="b">
        <v>0</v>
      </c>
      <c r="M293" t="s">
        <v>940</v>
      </c>
      <c r="N293" t="s">
        <v>1378</v>
      </c>
      <c r="O293" t="s">
        <v>1822</v>
      </c>
      <c r="P293" t="s">
        <v>2266</v>
      </c>
      <c r="Q293" s="7" t="s">
        <v>2707</v>
      </c>
      <c r="R293" t="s">
        <v>3104</v>
      </c>
    </row>
    <row r="294" spans="1:18">
      <c r="A294" t="s">
        <v>311</v>
      </c>
      <c r="B294" t="s">
        <v>478</v>
      </c>
      <c r="C294" t="s">
        <v>684</v>
      </c>
      <c r="D294" t="b">
        <v>1</v>
      </c>
      <c r="E294" t="b">
        <v>0</v>
      </c>
      <c r="F294" t="b">
        <v>0</v>
      </c>
      <c r="G294" t="b">
        <v>0</v>
      </c>
      <c r="H294" t="b">
        <v>0</v>
      </c>
      <c r="I294" t="b">
        <v>0</v>
      </c>
      <c r="J294" t="b">
        <v>0</v>
      </c>
      <c r="K294" t="b">
        <v>0</v>
      </c>
      <c r="L294" t="b">
        <v>0</v>
      </c>
      <c r="M294" t="s">
        <v>941</v>
      </c>
      <c r="N294" t="s">
        <v>1379</v>
      </c>
      <c r="O294" t="s">
        <v>1823</v>
      </c>
      <c r="P294" t="s">
        <v>2267</v>
      </c>
      <c r="Q294" s="7" t="s">
        <v>2708</v>
      </c>
      <c r="R294" t="s">
        <v>3105</v>
      </c>
    </row>
    <row r="295" spans="1:18">
      <c r="A295" t="s">
        <v>312</v>
      </c>
      <c r="B295" t="s">
        <v>481</v>
      </c>
      <c r="C295" t="s">
        <v>684</v>
      </c>
      <c r="D295" t="b">
        <v>1</v>
      </c>
      <c r="E295" t="b">
        <v>0</v>
      </c>
      <c r="F295" t="b">
        <v>0</v>
      </c>
      <c r="G295" t="b">
        <v>0</v>
      </c>
      <c r="H295" t="b">
        <v>0</v>
      </c>
      <c r="I295" t="b">
        <v>0</v>
      </c>
      <c r="J295" t="b">
        <v>0</v>
      </c>
      <c r="K295" t="b">
        <v>0</v>
      </c>
      <c r="L295" t="b">
        <v>0</v>
      </c>
      <c r="M295" t="s">
        <v>942</v>
      </c>
      <c r="N295" t="s">
        <v>1380</v>
      </c>
      <c r="O295" t="s">
        <v>1824</v>
      </c>
      <c r="P295" t="s">
        <v>2268</v>
      </c>
      <c r="Q295" s="7" t="s">
        <v>2709</v>
      </c>
      <c r="R295" t="s">
        <v>3106</v>
      </c>
    </row>
    <row r="296" spans="1:18">
      <c r="A296" t="s">
        <v>313</v>
      </c>
      <c r="B296" t="s">
        <v>552</v>
      </c>
      <c r="C296" t="s">
        <v>684</v>
      </c>
      <c r="D296" t="b">
        <v>1</v>
      </c>
      <c r="E296" t="b">
        <v>0</v>
      </c>
      <c r="F296" t="b">
        <v>0</v>
      </c>
      <c r="G296" t="b">
        <v>0</v>
      </c>
      <c r="H296" t="b">
        <v>0</v>
      </c>
      <c r="I296" t="b">
        <v>0</v>
      </c>
      <c r="J296" t="b">
        <v>0</v>
      </c>
      <c r="K296" t="b">
        <v>0</v>
      </c>
      <c r="L296" t="b">
        <v>0</v>
      </c>
      <c r="M296" t="s">
        <v>943</v>
      </c>
      <c r="N296" t="s">
        <v>1381</v>
      </c>
      <c r="O296" t="s">
        <v>1825</v>
      </c>
      <c r="P296" t="s">
        <v>2269</v>
      </c>
      <c r="Q296" s="7" t="s">
        <v>2710</v>
      </c>
      <c r="R296" t="s">
        <v>3107</v>
      </c>
    </row>
    <row r="297" spans="1:18">
      <c r="A297" t="s">
        <v>314</v>
      </c>
      <c r="B297" t="s">
        <v>601</v>
      </c>
      <c r="C297" t="s">
        <v>684</v>
      </c>
      <c r="D297" t="b">
        <v>1</v>
      </c>
      <c r="E297" t="b">
        <v>0</v>
      </c>
      <c r="F297" t="b">
        <v>0</v>
      </c>
      <c r="G297" t="b">
        <v>0</v>
      </c>
      <c r="H297" t="b">
        <v>0</v>
      </c>
      <c r="I297" t="b">
        <v>0</v>
      </c>
      <c r="J297" t="b">
        <v>0</v>
      </c>
      <c r="K297" t="b">
        <v>0</v>
      </c>
      <c r="L297" t="b">
        <v>0</v>
      </c>
      <c r="M297" t="s">
        <v>944</v>
      </c>
      <c r="N297" t="s">
        <v>1382</v>
      </c>
      <c r="O297" t="s">
        <v>1826</v>
      </c>
      <c r="P297" t="s">
        <v>2270</v>
      </c>
      <c r="Q297" s="7" t="s">
        <v>2711</v>
      </c>
      <c r="R297" t="s">
        <v>3108</v>
      </c>
    </row>
    <row r="298" spans="1:18">
      <c r="A298" t="s">
        <v>315</v>
      </c>
      <c r="B298" t="s">
        <v>538</v>
      </c>
      <c r="C298" t="s">
        <v>684</v>
      </c>
      <c r="D298" t="b">
        <v>1</v>
      </c>
      <c r="E298" t="b">
        <v>0</v>
      </c>
      <c r="F298" t="b">
        <v>0</v>
      </c>
      <c r="G298" t="b">
        <v>0</v>
      </c>
      <c r="H298" t="b">
        <v>0</v>
      </c>
      <c r="I298" t="b">
        <v>0</v>
      </c>
      <c r="J298" t="b">
        <v>0</v>
      </c>
      <c r="K298" t="b">
        <v>0</v>
      </c>
      <c r="L298" t="b">
        <v>0</v>
      </c>
      <c r="M298" t="s">
        <v>945</v>
      </c>
      <c r="N298" t="s">
        <v>1383</v>
      </c>
      <c r="O298" t="s">
        <v>1827</v>
      </c>
      <c r="P298" t="s">
        <v>2271</v>
      </c>
      <c r="Q298" s="7" t="s">
        <v>2712</v>
      </c>
      <c r="R298" t="s">
        <v>3109</v>
      </c>
    </row>
    <row r="299" spans="1:18">
      <c r="A299" t="s">
        <v>316</v>
      </c>
      <c r="B299" t="s">
        <v>546</v>
      </c>
      <c r="C299" t="s">
        <v>684</v>
      </c>
      <c r="D299" t="b">
        <v>1</v>
      </c>
      <c r="E299" t="b">
        <v>0</v>
      </c>
      <c r="F299" t="b">
        <v>0</v>
      </c>
      <c r="G299" t="b">
        <v>0</v>
      </c>
      <c r="H299" t="b">
        <v>0</v>
      </c>
      <c r="I299" t="b">
        <v>1</v>
      </c>
      <c r="J299" t="b">
        <v>0</v>
      </c>
      <c r="K299" t="b">
        <v>0</v>
      </c>
      <c r="L299" t="b">
        <v>0</v>
      </c>
      <c r="M299" t="s">
        <v>946</v>
      </c>
      <c r="N299" t="s">
        <v>1384</v>
      </c>
      <c r="O299" t="s">
        <v>1828</v>
      </c>
      <c r="P299" t="s">
        <v>2272</v>
      </c>
      <c r="Q299" s="7" t="s">
        <v>2713</v>
      </c>
      <c r="R299" t="s">
        <v>3110</v>
      </c>
    </row>
    <row r="300" spans="1:18">
      <c r="A300" t="s">
        <v>317</v>
      </c>
      <c r="B300" t="s">
        <v>634</v>
      </c>
      <c r="C300" t="s">
        <v>684</v>
      </c>
      <c r="D300" t="b">
        <v>1</v>
      </c>
      <c r="E300" t="b">
        <v>0</v>
      </c>
      <c r="F300" t="b">
        <v>0</v>
      </c>
      <c r="G300" t="b">
        <v>0</v>
      </c>
      <c r="H300" t="b">
        <v>0</v>
      </c>
      <c r="I300" t="b">
        <v>0</v>
      </c>
      <c r="J300" t="b">
        <v>0</v>
      </c>
      <c r="K300" t="b">
        <v>0</v>
      </c>
      <c r="L300" t="b">
        <v>0</v>
      </c>
      <c r="M300" t="s">
        <v>699</v>
      </c>
      <c r="N300" t="s">
        <v>1385</v>
      </c>
      <c r="O300" t="s">
        <v>1829</v>
      </c>
      <c r="P300" t="s">
        <v>2273</v>
      </c>
      <c r="Q300" s="7" t="s">
        <v>2714</v>
      </c>
    </row>
    <row r="301" spans="1:18">
      <c r="A301" t="s">
        <v>318</v>
      </c>
      <c r="B301" t="s">
        <v>526</v>
      </c>
      <c r="C301" t="s">
        <v>684</v>
      </c>
      <c r="D301" t="b">
        <v>1</v>
      </c>
      <c r="E301" t="b">
        <v>0</v>
      </c>
      <c r="F301" t="b">
        <v>0</v>
      </c>
      <c r="G301" t="b">
        <v>0</v>
      </c>
      <c r="H301" t="b">
        <v>0</v>
      </c>
      <c r="I301" t="b">
        <v>0</v>
      </c>
      <c r="J301" t="b">
        <v>0</v>
      </c>
      <c r="K301" t="b">
        <v>0</v>
      </c>
      <c r="L301" t="b">
        <v>0</v>
      </c>
      <c r="M301" t="s">
        <v>947</v>
      </c>
      <c r="N301" t="s">
        <v>1386</v>
      </c>
      <c r="O301" t="s">
        <v>1830</v>
      </c>
      <c r="P301" t="s">
        <v>2274</v>
      </c>
      <c r="Q301" s="7" t="s">
        <v>2715</v>
      </c>
      <c r="R301" t="s">
        <v>3111</v>
      </c>
    </row>
    <row r="302" spans="1:18">
      <c r="A302" t="s">
        <v>319</v>
      </c>
      <c r="B302" t="s">
        <v>538</v>
      </c>
      <c r="C302" t="s">
        <v>684</v>
      </c>
      <c r="D302" t="b">
        <v>1</v>
      </c>
      <c r="E302" t="b">
        <v>0</v>
      </c>
      <c r="F302" t="b">
        <v>0</v>
      </c>
      <c r="G302" t="b">
        <v>0</v>
      </c>
      <c r="H302" t="b">
        <v>0</v>
      </c>
      <c r="I302" t="b">
        <v>0</v>
      </c>
      <c r="J302" t="b">
        <v>0</v>
      </c>
      <c r="K302" t="b">
        <v>0</v>
      </c>
      <c r="L302" t="b">
        <v>0</v>
      </c>
      <c r="M302" t="s">
        <v>948</v>
      </c>
      <c r="N302" t="s">
        <v>1387</v>
      </c>
      <c r="O302" t="s">
        <v>1831</v>
      </c>
      <c r="P302" t="s">
        <v>2275</v>
      </c>
      <c r="Q302" s="7" t="s">
        <v>2716</v>
      </c>
      <c r="R302" t="s">
        <v>3112</v>
      </c>
    </row>
    <row r="303" spans="1:18">
      <c r="A303" t="s">
        <v>320</v>
      </c>
      <c r="B303" t="s">
        <v>538</v>
      </c>
      <c r="C303" t="s">
        <v>684</v>
      </c>
      <c r="D303" t="b">
        <v>1</v>
      </c>
      <c r="E303" t="b">
        <v>0</v>
      </c>
      <c r="F303" t="b">
        <v>0</v>
      </c>
      <c r="G303" t="b">
        <v>0</v>
      </c>
      <c r="H303" t="b">
        <v>0</v>
      </c>
      <c r="I303" t="b">
        <v>0</v>
      </c>
      <c r="J303" t="b">
        <v>0</v>
      </c>
      <c r="K303" t="b">
        <v>0</v>
      </c>
      <c r="L303" t="b">
        <v>0</v>
      </c>
      <c r="M303" t="s">
        <v>949</v>
      </c>
      <c r="N303" t="s">
        <v>1388</v>
      </c>
      <c r="O303" t="s">
        <v>1832</v>
      </c>
      <c r="P303" t="s">
        <v>2276</v>
      </c>
      <c r="Q303" s="7" t="s">
        <v>2717</v>
      </c>
      <c r="R303" t="s">
        <v>3113</v>
      </c>
    </row>
    <row r="304" spans="1:18">
      <c r="A304" t="s">
        <v>321</v>
      </c>
      <c r="B304" t="s">
        <v>635</v>
      </c>
      <c r="C304" t="s">
        <v>684</v>
      </c>
      <c r="D304" t="b">
        <v>1</v>
      </c>
      <c r="E304" t="b">
        <v>0</v>
      </c>
      <c r="F304" t="b">
        <v>0</v>
      </c>
      <c r="G304" t="b">
        <v>0</v>
      </c>
      <c r="H304" t="b">
        <v>0</v>
      </c>
      <c r="I304" t="b">
        <v>0</v>
      </c>
      <c r="J304" t="b">
        <v>0</v>
      </c>
      <c r="K304" t="b">
        <v>0</v>
      </c>
      <c r="L304" t="b">
        <v>0</v>
      </c>
      <c r="M304" t="s">
        <v>950</v>
      </c>
      <c r="N304" t="s">
        <v>1389</v>
      </c>
      <c r="O304" t="s">
        <v>1833</v>
      </c>
      <c r="P304" t="s">
        <v>2277</v>
      </c>
      <c r="Q304" s="7" t="s">
        <v>2718</v>
      </c>
      <c r="R304" t="s">
        <v>3114</v>
      </c>
    </row>
    <row r="305" spans="1:19">
      <c r="A305" t="s">
        <v>322</v>
      </c>
      <c r="B305" t="s">
        <v>538</v>
      </c>
      <c r="C305" t="s">
        <v>684</v>
      </c>
      <c r="D305" t="b">
        <v>1</v>
      </c>
      <c r="E305" t="b">
        <v>0</v>
      </c>
      <c r="F305" t="b">
        <v>0</v>
      </c>
      <c r="G305" t="b">
        <v>0</v>
      </c>
      <c r="H305" t="b">
        <v>0</v>
      </c>
      <c r="I305" t="b">
        <v>0</v>
      </c>
      <c r="J305" t="b">
        <v>0</v>
      </c>
      <c r="K305" t="b">
        <v>0</v>
      </c>
      <c r="L305" t="b">
        <v>0</v>
      </c>
      <c r="M305" t="s">
        <v>951</v>
      </c>
      <c r="N305" t="s">
        <v>1390</v>
      </c>
      <c r="O305" t="s">
        <v>1834</v>
      </c>
      <c r="P305" t="s">
        <v>2278</v>
      </c>
      <c r="Q305" s="7" t="s">
        <v>2719</v>
      </c>
      <c r="R305" t="s">
        <v>3115</v>
      </c>
    </row>
    <row r="306" spans="1:19">
      <c r="A306" t="s">
        <v>323</v>
      </c>
      <c r="B306" t="s">
        <v>636</v>
      </c>
      <c r="C306" t="s">
        <v>684</v>
      </c>
      <c r="D306" t="b">
        <v>1</v>
      </c>
      <c r="E306" t="b">
        <v>0</v>
      </c>
      <c r="F306" t="b">
        <v>0</v>
      </c>
      <c r="G306" t="b">
        <v>0</v>
      </c>
      <c r="H306" t="b">
        <v>0</v>
      </c>
      <c r="I306" t="b">
        <v>0</v>
      </c>
      <c r="J306" t="b">
        <v>0</v>
      </c>
      <c r="K306" t="b">
        <v>0</v>
      </c>
      <c r="L306" t="b">
        <v>0</v>
      </c>
      <c r="M306" t="s">
        <v>952</v>
      </c>
      <c r="N306" t="s">
        <v>1391</v>
      </c>
      <c r="O306" t="s">
        <v>1835</v>
      </c>
      <c r="P306" t="s">
        <v>2279</v>
      </c>
      <c r="Q306" s="7" t="s">
        <v>2720</v>
      </c>
      <c r="R306" t="s">
        <v>3116</v>
      </c>
    </row>
    <row r="307" spans="1:19">
      <c r="A307" t="s">
        <v>324</v>
      </c>
      <c r="B307" t="s">
        <v>637</v>
      </c>
      <c r="C307" t="s">
        <v>684</v>
      </c>
      <c r="D307" t="b">
        <v>1</v>
      </c>
      <c r="E307" t="b">
        <v>0</v>
      </c>
      <c r="F307" t="b">
        <v>0</v>
      </c>
      <c r="G307" t="b">
        <v>0</v>
      </c>
      <c r="H307" t="b">
        <v>0</v>
      </c>
      <c r="I307" t="b">
        <v>1</v>
      </c>
      <c r="J307" t="b">
        <v>0</v>
      </c>
      <c r="K307" t="b">
        <v>0</v>
      </c>
      <c r="L307" t="b">
        <v>0</v>
      </c>
      <c r="M307" t="s">
        <v>953</v>
      </c>
      <c r="N307" t="s">
        <v>1392</v>
      </c>
      <c r="O307" t="s">
        <v>1836</v>
      </c>
      <c r="P307" t="s">
        <v>2280</v>
      </c>
      <c r="Q307" s="7" t="s">
        <v>2721</v>
      </c>
      <c r="R307" t="s">
        <v>3117</v>
      </c>
    </row>
    <row r="308" spans="1:19">
      <c r="A308" t="s">
        <v>325</v>
      </c>
      <c r="B308" t="s">
        <v>638</v>
      </c>
      <c r="C308" t="s">
        <v>684</v>
      </c>
      <c r="D308" t="b">
        <v>1</v>
      </c>
      <c r="E308" t="b">
        <v>0</v>
      </c>
      <c r="F308" t="b">
        <v>0</v>
      </c>
      <c r="G308" t="b">
        <v>0</v>
      </c>
      <c r="H308" t="b">
        <v>0</v>
      </c>
      <c r="I308" t="b">
        <v>0</v>
      </c>
      <c r="J308" t="b">
        <v>0</v>
      </c>
      <c r="K308" t="b">
        <v>0</v>
      </c>
      <c r="L308" t="b">
        <v>0</v>
      </c>
      <c r="M308" t="s">
        <v>954</v>
      </c>
      <c r="N308" t="s">
        <v>1393</v>
      </c>
      <c r="O308" t="s">
        <v>1837</v>
      </c>
      <c r="P308" t="s">
        <v>2281</v>
      </c>
      <c r="Q308" s="7" t="s">
        <v>2722</v>
      </c>
      <c r="R308" t="s">
        <v>3118</v>
      </c>
    </row>
    <row r="309" spans="1:19">
      <c r="A309" t="s">
        <v>326</v>
      </c>
      <c r="B309" t="s">
        <v>496</v>
      </c>
      <c r="C309" t="s">
        <v>684</v>
      </c>
      <c r="D309" t="b">
        <v>1</v>
      </c>
      <c r="E309" t="b">
        <v>0</v>
      </c>
      <c r="F309" t="b">
        <v>0</v>
      </c>
      <c r="G309" t="b">
        <v>0</v>
      </c>
      <c r="H309" t="b">
        <v>0</v>
      </c>
      <c r="I309" t="b">
        <v>0</v>
      </c>
      <c r="J309" t="b">
        <v>1</v>
      </c>
      <c r="K309" t="b">
        <v>0</v>
      </c>
      <c r="L309" t="b">
        <v>0</v>
      </c>
      <c r="M309" t="s">
        <v>955</v>
      </c>
      <c r="N309" t="s">
        <v>1394</v>
      </c>
      <c r="O309" t="s">
        <v>1838</v>
      </c>
      <c r="P309" t="s">
        <v>2282</v>
      </c>
      <c r="Q309" s="7" t="s">
        <v>2723</v>
      </c>
      <c r="R309" t="s">
        <v>3119</v>
      </c>
    </row>
    <row r="310" spans="1:19">
      <c r="A310" t="s">
        <v>327</v>
      </c>
      <c r="B310" t="s">
        <v>471</v>
      </c>
      <c r="C310" t="s">
        <v>684</v>
      </c>
      <c r="D310" t="b">
        <v>1</v>
      </c>
      <c r="E310" t="b">
        <v>0</v>
      </c>
      <c r="F310" t="b">
        <v>0</v>
      </c>
      <c r="G310" t="b">
        <v>0</v>
      </c>
      <c r="H310" t="b">
        <v>0</v>
      </c>
      <c r="I310" t="b">
        <v>0</v>
      </c>
      <c r="J310" t="b">
        <v>0</v>
      </c>
      <c r="K310" t="b">
        <v>0</v>
      </c>
      <c r="L310" t="b">
        <v>0</v>
      </c>
      <c r="M310" t="s">
        <v>956</v>
      </c>
      <c r="N310" t="s">
        <v>1395</v>
      </c>
      <c r="O310" t="s">
        <v>1839</v>
      </c>
      <c r="P310" t="s">
        <v>2283</v>
      </c>
      <c r="Q310" s="7" t="s">
        <v>2724</v>
      </c>
      <c r="R310" t="s">
        <v>3120</v>
      </c>
    </row>
    <row r="311" spans="1:19">
      <c r="A311" t="s">
        <v>328</v>
      </c>
      <c r="B311" t="s">
        <v>639</v>
      </c>
      <c r="C311" t="s">
        <v>684</v>
      </c>
      <c r="D311" t="b">
        <v>1</v>
      </c>
      <c r="E311" t="b">
        <v>0</v>
      </c>
      <c r="F311" t="b">
        <v>0</v>
      </c>
      <c r="G311" t="b">
        <v>0</v>
      </c>
      <c r="H311" t="b">
        <v>0</v>
      </c>
      <c r="I311" t="b">
        <v>0</v>
      </c>
      <c r="J311" t="b">
        <v>0</v>
      </c>
      <c r="K311" t="b">
        <v>0</v>
      </c>
      <c r="L311" t="b">
        <v>0</v>
      </c>
      <c r="M311" t="s">
        <v>957</v>
      </c>
      <c r="N311" t="s">
        <v>1396</v>
      </c>
      <c r="O311" t="s">
        <v>1840</v>
      </c>
      <c r="P311" t="s">
        <v>2284</v>
      </c>
      <c r="Q311" s="7" t="s">
        <v>2725</v>
      </c>
      <c r="R311" t="s">
        <v>3121</v>
      </c>
    </row>
    <row r="312" spans="1:19">
      <c r="A312" t="s">
        <v>329</v>
      </c>
      <c r="B312" t="s">
        <v>512</v>
      </c>
      <c r="C312" t="s">
        <v>684</v>
      </c>
      <c r="D312" t="b">
        <v>1</v>
      </c>
      <c r="E312" t="b">
        <v>0</v>
      </c>
      <c r="F312" t="b">
        <v>0</v>
      </c>
      <c r="G312" t="b">
        <v>0</v>
      </c>
      <c r="H312" t="b">
        <v>0</v>
      </c>
      <c r="I312" t="b">
        <v>0</v>
      </c>
      <c r="J312" t="b">
        <v>0</v>
      </c>
      <c r="K312" t="b">
        <v>0</v>
      </c>
      <c r="L312" t="b">
        <v>0</v>
      </c>
      <c r="M312" t="s">
        <v>958</v>
      </c>
      <c r="N312" t="s">
        <v>1397</v>
      </c>
      <c r="O312" t="s">
        <v>1841</v>
      </c>
      <c r="P312" t="s">
        <v>2285</v>
      </c>
      <c r="Q312" s="7" t="s">
        <v>2726</v>
      </c>
      <c r="R312" t="s">
        <v>3122</v>
      </c>
    </row>
    <row r="313" spans="1:19">
      <c r="A313" t="s">
        <v>330</v>
      </c>
      <c r="B313" t="s">
        <v>534</v>
      </c>
      <c r="C313" t="s">
        <v>684</v>
      </c>
      <c r="D313" t="b">
        <v>1</v>
      </c>
      <c r="E313" t="b">
        <v>0</v>
      </c>
      <c r="F313" t="b">
        <v>0</v>
      </c>
      <c r="G313" t="b">
        <v>0</v>
      </c>
      <c r="H313" t="b">
        <v>0</v>
      </c>
      <c r="I313" t="b">
        <v>1</v>
      </c>
      <c r="J313" t="b">
        <v>0</v>
      </c>
      <c r="K313" t="b">
        <v>0</v>
      </c>
      <c r="L313" t="b">
        <v>0</v>
      </c>
      <c r="M313" t="s">
        <v>959</v>
      </c>
      <c r="N313" t="s">
        <v>1398</v>
      </c>
      <c r="O313" t="s">
        <v>1842</v>
      </c>
      <c r="P313" t="s">
        <v>2286</v>
      </c>
      <c r="Q313" s="7" t="s">
        <v>2727</v>
      </c>
      <c r="R313" t="s">
        <v>3123</v>
      </c>
    </row>
    <row r="314" spans="1:19">
      <c r="A314" t="s">
        <v>331</v>
      </c>
      <c r="B314" t="s">
        <v>640</v>
      </c>
      <c r="C314" t="s">
        <v>684</v>
      </c>
      <c r="D314" t="b">
        <v>1</v>
      </c>
      <c r="E314" t="b">
        <v>0</v>
      </c>
      <c r="F314" t="b">
        <v>0</v>
      </c>
      <c r="G314" t="b">
        <v>0</v>
      </c>
      <c r="H314" t="b">
        <v>0</v>
      </c>
      <c r="I314" t="b">
        <v>0</v>
      </c>
      <c r="J314" t="b">
        <v>0</v>
      </c>
      <c r="K314" t="b">
        <v>0</v>
      </c>
      <c r="L314" t="b">
        <v>0</v>
      </c>
      <c r="M314" t="s">
        <v>960</v>
      </c>
      <c r="N314" t="s">
        <v>1399</v>
      </c>
      <c r="O314" t="s">
        <v>1843</v>
      </c>
      <c r="P314" t="s">
        <v>2287</v>
      </c>
      <c r="Q314" s="7" t="s">
        <v>2728</v>
      </c>
      <c r="R314" t="s">
        <v>3124</v>
      </c>
    </row>
    <row r="315" spans="1:19">
      <c r="A315" t="s">
        <v>332</v>
      </c>
      <c r="B315" t="s">
        <v>501</v>
      </c>
      <c r="C315" t="s">
        <v>684</v>
      </c>
      <c r="D315" t="b">
        <v>1</v>
      </c>
      <c r="E315" t="b">
        <v>0</v>
      </c>
      <c r="F315" t="b">
        <v>0</v>
      </c>
      <c r="G315" t="b">
        <v>0</v>
      </c>
      <c r="H315" t="b">
        <v>0</v>
      </c>
      <c r="I315" t="b">
        <v>1</v>
      </c>
      <c r="J315" t="b">
        <v>0</v>
      </c>
      <c r="K315" t="b">
        <v>0</v>
      </c>
      <c r="L315" t="b">
        <v>0</v>
      </c>
      <c r="M315" t="s">
        <v>961</v>
      </c>
      <c r="N315" t="s">
        <v>1400</v>
      </c>
      <c r="O315" t="s">
        <v>1844</v>
      </c>
      <c r="P315" t="s">
        <v>2288</v>
      </c>
      <c r="Q315" s="7" t="s">
        <v>2729</v>
      </c>
      <c r="R315" t="s">
        <v>3125</v>
      </c>
    </row>
    <row r="316" spans="1:19">
      <c r="A316" t="s">
        <v>333</v>
      </c>
      <c r="B316" t="s">
        <v>491</v>
      </c>
      <c r="C316" t="s">
        <v>684</v>
      </c>
      <c r="D316" t="b">
        <v>1</v>
      </c>
      <c r="E316" t="b">
        <v>0</v>
      </c>
      <c r="F316" t="b">
        <v>0</v>
      </c>
      <c r="G316" t="b">
        <v>0</v>
      </c>
      <c r="H316" t="b">
        <v>0</v>
      </c>
      <c r="I316" t="b">
        <v>0</v>
      </c>
      <c r="J316" t="b">
        <v>0</v>
      </c>
      <c r="K316" t="b">
        <v>0</v>
      </c>
      <c r="L316" t="b">
        <v>0</v>
      </c>
      <c r="N316" t="s">
        <v>1401</v>
      </c>
      <c r="O316" t="s">
        <v>1845</v>
      </c>
      <c r="P316" t="s">
        <v>2289</v>
      </c>
      <c r="Q316" s="7" t="s">
        <v>2730</v>
      </c>
      <c r="S316" t="s">
        <v>3417</v>
      </c>
    </row>
    <row r="317" spans="1:19">
      <c r="A317" t="s">
        <v>334</v>
      </c>
      <c r="B317" t="s">
        <v>475</v>
      </c>
      <c r="C317" t="s">
        <v>685</v>
      </c>
      <c r="D317" t="b">
        <v>1</v>
      </c>
      <c r="E317" t="b">
        <v>0</v>
      </c>
      <c r="F317" t="b">
        <v>0</v>
      </c>
      <c r="G317" t="b">
        <v>0</v>
      </c>
      <c r="H317" t="b">
        <v>0</v>
      </c>
      <c r="I317" t="b">
        <v>0</v>
      </c>
      <c r="J317" t="b">
        <v>0</v>
      </c>
      <c r="K317" t="b">
        <v>0</v>
      </c>
      <c r="L317" t="b">
        <v>0</v>
      </c>
      <c r="M317" t="s">
        <v>962</v>
      </c>
      <c r="N317" t="s">
        <v>1402</v>
      </c>
      <c r="O317" t="s">
        <v>1846</v>
      </c>
      <c r="P317" t="s">
        <v>2290</v>
      </c>
      <c r="Q317" s="7" t="s">
        <v>2731</v>
      </c>
      <c r="R317" t="s">
        <v>3126</v>
      </c>
    </row>
    <row r="318" spans="1:19">
      <c r="A318" t="s">
        <v>335</v>
      </c>
      <c r="B318" t="s">
        <v>524</v>
      </c>
      <c r="C318" t="s">
        <v>685</v>
      </c>
      <c r="D318" t="b">
        <v>1</v>
      </c>
      <c r="E318" t="b">
        <v>0</v>
      </c>
      <c r="F318" t="b">
        <v>0</v>
      </c>
      <c r="G318" t="b">
        <v>0</v>
      </c>
      <c r="H318" t="b">
        <v>0</v>
      </c>
      <c r="I318" t="b">
        <v>0</v>
      </c>
      <c r="J318" t="b">
        <v>0</v>
      </c>
      <c r="K318" t="b">
        <v>0</v>
      </c>
      <c r="L318" t="b">
        <v>0</v>
      </c>
      <c r="M318" t="s">
        <v>963</v>
      </c>
      <c r="N318" t="s">
        <v>1403</v>
      </c>
      <c r="O318" t="s">
        <v>1847</v>
      </c>
      <c r="P318" t="s">
        <v>2291</v>
      </c>
      <c r="Q318" s="7" t="s">
        <v>2732</v>
      </c>
      <c r="R318" t="s">
        <v>3127</v>
      </c>
    </row>
    <row r="319" spans="1:19">
      <c r="A319" t="s">
        <v>336</v>
      </c>
      <c r="B319" t="s">
        <v>519</v>
      </c>
      <c r="C319" t="s">
        <v>685</v>
      </c>
      <c r="D319" t="b">
        <v>1</v>
      </c>
      <c r="E319" t="b">
        <v>0</v>
      </c>
      <c r="F319" t="b">
        <v>0</v>
      </c>
      <c r="G319" t="b">
        <v>0</v>
      </c>
      <c r="H319" t="b">
        <v>0</v>
      </c>
      <c r="I319" t="b">
        <v>0</v>
      </c>
      <c r="J319" t="b">
        <v>0</v>
      </c>
      <c r="K319" t="b">
        <v>0</v>
      </c>
      <c r="L319" t="b">
        <v>0</v>
      </c>
      <c r="M319" t="s">
        <v>964</v>
      </c>
      <c r="N319" t="s">
        <v>1404</v>
      </c>
      <c r="O319" t="s">
        <v>1848</v>
      </c>
      <c r="P319" t="s">
        <v>2292</v>
      </c>
      <c r="Q319" s="7" t="s">
        <v>2733</v>
      </c>
      <c r="R319" t="s">
        <v>3128</v>
      </c>
    </row>
    <row r="320" spans="1:19">
      <c r="A320" t="s">
        <v>337</v>
      </c>
      <c r="B320" t="s">
        <v>641</v>
      </c>
      <c r="C320" t="s">
        <v>685</v>
      </c>
      <c r="D320" t="b">
        <v>1</v>
      </c>
      <c r="E320" t="b">
        <v>0</v>
      </c>
      <c r="F320" t="b">
        <v>0</v>
      </c>
      <c r="G320" t="b">
        <v>1</v>
      </c>
      <c r="H320" t="b">
        <v>0</v>
      </c>
      <c r="I320" t="b">
        <v>0</v>
      </c>
      <c r="J320" t="b">
        <v>0</v>
      </c>
      <c r="K320" t="b">
        <v>0</v>
      </c>
      <c r="L320" t="b">
        <v>0</v>
      </c>
      <c r="M320" t="s">
        <v>965</v>
      </c>
      <c r="N320" t="s">
        <v>1405</v>
      </c>
      <c r="O320" t="s">
        <v>1849</v>
      </c>
      <c r="P320" t="s">
        <v>2293</v>
      </c>
      <c r="Q320" s="7" t="s">
        <v>2734</v>
      </c>
      <c r="R320" t="s">
        <v>3129</v>
      </c>
    </row>
    <row r="321" spans="1:18">
      <c r="A321" t="s">
        <v>338</v>
      </c>
      <c r="B321" t="s">
        <v>603</v>
      </c>
      <c r="C321" t="s">
        <v>685</v>
      </c>
      <c r="D321" t="b">
        <v>0</v>
      </c>
      <c r="E321" t="b">
        <v>0</v>
      </c>
      <c r="F321" t="b">
        <v>0</v>
      </c>
      <c r="G321" t="b">
        <v>0</v>
      </c>
      <c r="H321" t="b">
        <v>1</v>
      </c>
      <c r="I321" t="b">
        <v>0</v>
      </c>
      <c r="J321" t="b">
        <v>0</v>
      </c>
      <c r="K321" t="b">
        <v>0</v>
      </c>
      <c r="L321" t="b">
        <v>0</v>
      </c>
      <c r="M321" t="s">
        <v>966</v>
      </c>
      <c r="O321" t="s">
        <v>1850</v>
      </c>
      <c r="Q321" s="7" t="s">
        <v>2735</v>
      </c>
      <c r="R321" t="s">
        <v>3130</v>
      </c>
    </row>
    <row r="322" spans="1:18">
      <c r="A322" t="s">
        <v>339</v>
      </c>
      <c r="B322" t="s">
        <v>616</v>
      </c>
      <c r="C322" t="s">
        <v>685</v>
      </c>
      <c r="D322" t="b">
        <v>1</v>
      </c>
      <c r="E322" t="b">
        <v>0</v>
      </c>
      <c r="F322" t="b">
        <v>0</v>
      </c>
      <c r="G322" t="b">
        <v>0</v>
      </c>
      <c r="H322" t="b">
        <v>0</v>
      </c>
      <c r="I322" t="b">
        <v>0</v>
      </c>
      <c r="J322" t="b">
        <v>0</v>
      </c>
      <c r="K322" t="b">
        <v>0</v>
      </c>
      <c r="L322" t="b">
        <v>0</v>
      </c>
      <c r="M322" t="s">
        <v>967</v>
      </c>
      <c r="N322" t="s">
        <v>1406</v>
      </c>
      <c r="O322" t="s">
        <v>1851</v>
      </c>
      <c r="P322" t="s">
        <v>2294</v>
      </c>
      <c r="Q322" s="7" t="s">
        <v>2736</v>
      </c>
      <c r="R322" t="s">
        <v>3131</v>
      </c>
    </row>
    <row r="323" spans="1:18">
      <c r="A323" t="s">
        <v>340</v>
      </c>
      <c r="B323" t="s">
        <v>642</v>
      </c>
      <c r="C323" t="s">
        <v>685</v>
      </c>
      <c r="D323" t="b">
        <v>1</v>
      </c>
      <c r="E323" t="b">
        <v>0</v>
      </c>
      <c r="F323" t="b">
        <v>0</v>
      </c>
      <c r="G323" t="b">
        <v>0</v>
      </c>
      <c r="H323" t="b">
        <v>0</v>
      </c>
      <c r="I323" t="b">
        <v>0</v>
      </c>
      <c r="J323" t="b">
        <v>0</v>
      </c>
      <c r="K323" t="b">
        <v>0</v>
      </c>
      <c r="L323" t="b">
        <v>0</v>
      </c>
      <c r="M323" t="s">
        <v>968</v>
      </c>
      <c r="N323" t="s">
        <v>1407</v>
      </c>
      <c r="O323" t="s">
        <v>1852</v>
      </c>
      <c r="P323" t="s">
        <v>2295</v>
      </c>
      <c r="Q323" s="7" t="s">
        <v>2737</v>
      </c>
      <c r="R323" t="s">
        <v>3132</v>
      </c>
    </row>
    <row r="324" spans="1:18">
      <c r="A324" t="s">
        <v>341</v>
      </c>
      <c r="B324" t="s">
        <v>496</v>
      </c>
      <c r="C324" t="s">
        <v>685</v>
      </c>
      <c r="D324" t="b">
        <v>1</v>
      </c>
      <c r="E324" t="b">
        <v>0</v>
      </c>
      <c r="F324" t="b">
        <v>0</v>
      </c>
      <c r="G324" t="b">
        <v>0</v>
      </c>
      <c r="H324" t="b">
        <v>0</v>
      </c>
      <c r="I324" t="b">
        <v>0</v>
      </c>
      <c r="J324" t="b">
        <v>0</v>
      </c>
      <c r="K324" t="b">
        <v>0</v>
      </c>
      <c r="L324" t="b">
        <v>0</v>
      </c>
      <c r="M324" t="s">
        <v>969</v>
      </c>
      <c r="N324" t="s">
        <v>1408</v>
      </c>
      <c r="O324" t="s">
        <v>1853</v>
      </c>
      <c r="P324" t="s">
        <v>2296</v>
      </c>
      <c r="Q324" s="7" t="s">
        <v>2738</v>
      </c>
      <c r="R324" t="s">
        <v>3133</v>
      </c>
    </row>
    <row r="325" spans="1:18">
      <c r="A325" t="s">
        <v>342</v>
      </c>
      <c r="B325" t="s">
        <v>496</v>
      </c>
      <c r="C325" t="s">
        <v>685</v>
      </c>
      <c r="D325" t="b">
        <v>1</v>
      </c>
      <c r="E325" t="b">
        <v>0</v>
      </c>
      <c r="F325" t="b">
        <v>0</v>
      </c>
      <c r="G325" t="b">
        <v>0</v>
      </c>
      <c r="H325" t="b">
        <v>0</v>
      </c>
      <c r="I325" t="b">
        <v>0</v>
      </c>
      <c r="J325" t="b">
        <v>0</v>
      </c>
      <c r="K325" t="b">
        <v>0</v>
      </c>
      <c r="L325" t="b">
        <v>0</v>
      </c>
      <c r="M325" t="s">
        <v>970</v>
      </c>
      <c r="N325" t="s">
        <v>1409</v>
      </c>
      <c r="O325" t="s">
        <v>1854</v>
      </c>
      <c r="P325" t="s">
        <v>2297</v>
      </c>
      <c r="Q325" s="7" t="s">
        <v>2739</v>
      </c>
      <c r="R325" t="s">
        <v>3134</v>
      </c>
    </row>
    <row r="326" spans="1:18">
      <c r="A326" t="s">
        <v>343</v>
      </c>
      <c r="B326" t="s">
        <v>643</v>
      </c>
      <c r="C326" t="s">
        <v>685</v>
      </c>
      <c r="D326" t="b">
        <v>1</v>
      </c>
      <c r="E326" t="b">
        <v>0</v>
      </c>
      <c r="F326" t="b">
        <v>0</v>
      </c>
      <c r="G326" t="b">
        <v>0</v>
      </c>
      <c r="H326" t="b">
        <v>0</v>
      </c>
      <c r="I326" t="b">
        <v>0</v>
      </c>
      <c r="J326" t="b">
        <v>0</v>
      </c>
      <c r="K326" t="b">
        <v>0</v>
      </c>
      <c r="L326" t="b">
        <v>0</v>
      </c>
      <c r="M326" t="s">
        <v>971</v>
      </c>
      <c r="N326" t="s">
        <v>1410</v>
      </c>
      <c r="O326" t="s">
        <v>1855</v>
      </c>
      <c r="P326" t="s">
        <v>2298</v>
      </c>
      <c r="Q326" s="7" t="s">
        <v>2740</v>
      </c>
      <c r="R326" t="s">
        <v>3135</v>
      </c>
    </row>
    <row r="327" spans="1:18">
      <c r="A327" t="s">
        <v>344</v>
      </c>
      <c r="B327" t="s">
        <v>600</v>
      </c>
      <c r="C327" t="s">
        <v>685</v>
      </c>
      <c r="D327" t="b">
        <v>1</v>
      </c>
      <c r="E327" t="b">
        <v>0</v>
      </c>
      <c r="F327" t="b">
        <v>0</v>
      </c>
      <c r="G327" t="b">
        <v>0</v>
      </c>
      <c r="H327" t="b">
        <v>0</v>
      </c>
      <c r="I327" t="b">
        <v>0</v>
      </c>
      <c r="J327" t="b">
        <v>0</v>
      </c>
      <c r="K327" t="b">
        <v>0</v>
      </c>
      <c r="L327" t="b">
        <v>0</v>
      </c>
      <c r="M327" t="s">
        <v>972</v>
      </c>
      <c r="N327" t="s">
        <v>1411</v>
      </c>
      <c r="O327" t="s">
        <v>1856</v>
      </c>
      <c r="P327" t="s">
        <v>2299</v>
      </c>
      <c r="Q327" s="7" t="s">
        <v>2741</v>
      </c>
      <c r="R327" t="s">
        <v>3136</v>
      </c>
    </row>
    <row r="328" spans="1:18">
      <c r="A328" t="s">
        <v>345</v>
      </c>
      <c r="B328" t="s">
        <v>521</v>
      </c>
      <c r="C328" t="s">
        <v>685</v>
      </c>
      <c r="D328" t="b">
        <v>1</v>
      </c>
      <c r="E328" t="b">
        <v>0</v>
      </c>
      <c r="F328" t="b">
        <v>1</v>
      </c>
      <c r="G328" t="b">
        <v>0</v>
      </c>
      <c r="H328" t="b">
        <v>0</v>
      </c>
      <c r="I328" t="b">
        <v>0</v>
      </c>
      <c r="J328" t="b">
        <v>0</v>
      </c>
      <c r="K328" t="b">
        <v>0</v>
      </c>
      <c r="L328" t="b">
        <v>0</v>
      </c>
      <c r="M328" t="s">
        <v>973</v>
      </c>
      <c r="N328" t="s">
        <v>1412</v>
      </c>
      <c r="O328" t="s">
        <v>1857</v>
      </c>
      <c r="P328" t="s">
        <v>2300</v>
      </c>
      <c r="Q328" s="7" t="s">
        <v>2742</v>
      </c>
      <c r="R328" t="s">
        <v>3137</v>
      </c>
    </row>
    <row r="329" spans="1:18">
      <c r="A329" t="s">
        <v>346</v>
      </c>
      <c r="B329" t="s">
        <v>616</v>
      </c>
      <c r="C329" t="s">
        <v>685</v>
      </c>
      <c r="D329" t="b">
        <v>1</v>
      </c>
      <c r="E329" t="b">
        <v>0</v>
      </c>
      <c r="F329" t="b">
        <v>0</v>
      </c>
      <c r="G329" t="b">
        <v>0</v>
      </c>
      <c r="H329" t="b">
        <v>0</v>
      </c>
      <c r="I329" t="b">
        <v>0</v>
      </c>
      <c r="J329" t="b">
        <v>0</v>
      </c>
      <c r="K329" t="b">
        <v>0</v>
      </c>
      <c r="L329" t="b">
        <v>0</v>
      </c>
      <c r="M329" t="s">
        <v>974</v>
      </c>
      <c r="N329" t="s">
        <v>1413</v>
      </c>
      <c r="O329" t="s">
        <v>1858</v>
      </c>
      <c r="P329" t="s">
        <v>2301</v>
      </c>
      <c r="Q329" s="7" t="s">
        <v>2743</v>
      </c>
      <c r="R329" t="s">
        <v>3138</v>
      </c>
    </row>
    <row r="330" spans="1:18">
      <c r="A330" t="s">
        <v>347</v>
      </c>
      <c r="B330" t="s">
        <v>644</v>
      </c>
      <c r="C330" t="s">
        <v>685</v>
      </c>
      <c r="D330" t="b">
        <v>1</v>
      </c>
      <c r="E330" t="b">
        <v>0</v>
      </c>
      <c r="F330" t="b">
        <v>0</v>
      </c>
      <c r="G330" t="b">
        <v>1</v>
      </c>
      <c r="H330" t="b">
        <v>0</v>
      </c>
      <c r="I330" t="b">
        <v>0</v>
      </c>
      <c r="J330" t="b">
        <v>0</v>
      </c>
      <c r="K330" t="b">
        <v>0</v>
      </c>
      <c r="L330" t="b">
        <v>0</v>
      </c>
      <c r="M330" t="s">
        <v>975</v>
      </c>
      <c r="N330" t="s">
        <v>1414</v>
      </c>
      <c r="O330" t="s">
        <v>1859</v>
      </c>
      <c r="P330" t="s">
        <v>2302</v>
      </c>
      <c r="Q330" s="7" t="s">
        <v>2744</v>
      </c>
      <c r="R330" t="s">
        <v>3139</v>
      </c>
    </row>
    <row r="331" spans="1:18">
      <c r="A331" t="s">
        <v>348</v>
      </c>
      <c r="B331" t="s">
        <v>645</v>
      </c>
      <c r="C331" t="s">
        <v>685</v>
      </c>
      <c r="D331" t="b">
        <v>1</v>
      </c>
      <c r="E331" t="b">
        <v>0</v>
      </c>
      <c r="F331" t="b">
        <v>0</v>
      </c>
      <c r="G331" t="b">
        <v>1</v>
      </c>
      <c r="H331" t="b">
        <v>0</v>
      </c>
      <c r="I331" t="b">
        <v>0</v>
      </c>
      <c r="J331" t="b">
        <v>0</v>
      </c>
      <c r="K331" t="b">
        <v>1</v>
      </c>
      <c r="L331" t="b">
        <v>0</v>
      </c>
      <c r="M331" t="s">
        <v>976</v>
      </c>
      <c r="N331" t="s">
        <v>1415</v>
      </c>
      <c r="O331" t="s">
        <v>1860</v>
      </c>
      <c r="P331" t="s">
        <v>2303</v>
      </c>
      <c r="Q331" s="7" t="s">
        <v>2745</v>
      </c>
      <c r="R331" t="s">
        <v>3140</v>
      </c>
    </row>
    <row r="332" spans="1:18">
      <c r="A332" t="s">
        <v>349</v>
      </c>
      <c r="B332" t="s">
        <v>604</v>
      </c>
      <c r="C332" t="s">
        <v>685</v>
      </c>
      <c r="D332" t="b">
        <v>1</v>
      </c>
      <c r="E332" t="b">
        <v>0</v>
      </c>
      <c r="F332" t="b">
        <v>0</v>
      </c>
      <c r="G332" t="b">
        <v>0</v>
      </c>
      <c r="H332" t="b">
        <v>0</v>
      </c>
      <c r="I332" t="b">
        <v>0</v>
      </c>
      <c r="J332" t="b">
        <v>0</v>
      </c>
      <c r="K332" t="b">
        <v>0</v>
      </c>
      <c r="L332" t="b">
        <v>0</v>
      </c>
      <c r="M332" t="s">
        <v>977</v>
      </c>
      <c r="N332" t="s">
        <v>1416</v>
      </c>
      <c r="O332" t="s">
        <v>1861</v>
      </c>
      <c r="P332" t="s">
        <v>2304</v>
      </c>
      <c r="Q332" s="7" t="s">
        <v>2746</v>
      </c>
      <c r="R332" t="s">
        <v>3141</v>
      </c>
    </row>
    <row r="333" spans="1:18">
      <c r="A333" t="s">
        <v>350</v>
      </c>
      <c r="B333" t="s">
        <v>538</v>
      </c>
      <c r="C333" t="s">
        <v>685</v>
      </c>
      <c r="D333" t="b">
        <v>1</v>
      </c>
      <c r="E333" t="b">
        <v>0</v>
      </c>
      <c r="F333" t="b">
        <v>0</v>
      </c>
      <c r="G333" t="b">
        <v>0</v>
      </c>
      <c r="H333" t="b">
        <v>0</v>
      </c>
      <c r="I333" t="b">
        <v>0</v>
      </c>
      <c r="J333" t="b">
        <v>0</v>
      </c>
      <c r="K333" t="b">
        <v>0</v>
      </c>
      <c r="L333" t="b">
        <v>0</v>
      </c>
      <c r="M333" t="s">
        <v>978</v>
      </c>
      <c r="N333" t="s">
        <v>1417</v>
      </c>
      <c r="O333" t="s">
        <v>1862</v>
      </c>
      <c r="P333" t="s">
        <v>2305</v>
      </c>
      <c r="Q333" s="7" t="s">
        <v>2747</v>
      </c>
      <c r="R333" t="s">
        <v>3142</v>
      </c>
    </row>
    <row r="334" spans="1:18">
      <c r="A334" t="s">
        <v>351</v>
      </c>
      <c r="B334" t="s">
        <v>590</v>
      </c>
      <c r="C334" t="s">
        <v>685</v>
      </c>
      <c r="D334" t="b">
        <v>1</v>
      </c>
      <c r="E334" t="b">
        <v>0</v>
      </c>
      <c r="F334" t="b">
        <v>0</v>
      </c>
      <c r="G334" t="b">
        <v>0</v>
      </c>
      <c r="H334" t="b">
        <v>0</v>
      </c>
      <c r="I334" t="b">
        <v>0</v>
      </c>
      <c r="J334" t="b">
        <v>0</v>
      </c>
      <c r="K334" t="b">
        <v>0</v>
      </c>
      <c r="L334" t="b">
        <v>0</v>
      </c>
      <c r="M334" t="s">
        <v>979</v>
      </c>
      <c r="N334" t="s">
        <v>1418</v>
      </c>
      <c r="O334" t="s">
        <v>1863</v>
      </c>
      <c r="P334" t="s">
        <v>2306</v>
      </c>
      <c r="Q334" s="7" t="s">
        <v>2748</v>
      </c>
      <c r="R334" t="s">
        <v>3143</v>
      </c>
    </row>
    <row r="335" spans="1:18">
      <c r="A335" t="s">
        <v>352</v>
      </c>
      <c r="B335" t="s">
        <v>519</v>
      </c>
      <c r="C335" t="s">
        <v>685</v>
      </c>
      <c r="D335" t="b">
        <v>1</v>
      </c>
      <c r="E335" t="b">
        <v>0</v>
      </c>
      <c r="F335" t="b">
        <v>0</v>
      </c>
      <c r="G335" t="b">
        <v>0</v>
      </c>
      <c r="H335" t="b">
        <v>0</v>
      </c>
      <c r="I335" t="b">
        <v>0</v>
      </c>
      <c r="J335" t="b">
        <v>0</v>
      </c>
      <c r="K335" t="b">
        <v>0</v>
      </c>
      <c r="L335" t="b">
        <v>0</v>
      </c>
      <c r="M335" t="s">
        <v>980</v>
      </c>
      <c r="N335" t="s">
        <v>1419</v>
      </c>
      <c r="O335" t="s">
        <v>1864</v>
      </c>
      <c r="P335" t="s">
        <v>2307</v>
      </c>
      <c r="Q335" s="7" t="s">
        <v>2749</v>
      </c>
      <c r="R335" t="s">
        <v>3144</v>
      </c>
    </row>
    <row r="336" spans="1:18">
      <c r="A336" t="s">
        <v>353</v>
      </c>
      <c r="B336" t="s">
        <v>646</v>
      </c>
      <c r="C336" t="s">
        <v>685</v>
      </c>
      <c r="D336" t="b">
        <v>1</v>
      </c>
      <c r="E336" t="b">
        <v>0</v>
      </c>
      <c r="F336" t="b">
        <v>0</v>
      </c>
      <c r="G336" t="b">
        <v>0</v>
      </c>
      <c r="H336" t="b">
        <v>0</v>
      </c>
      <c r="I336" t="b">
        <v>0</v>
      </c>
      <c r="J336" t="b">
        <v>0</v>
      </c>
      <c r="K336" t="b">
        <v>0</v>
      </c>
      <c r="L336" t="b">
        <v>0</v>
      </c>
      <c r="M336" t="s">
        <v>981</v>
      </c>
      <c r="N336" t="s">
        <v>1420</v>
      </c>
      <c r="O336" t="s">
        <v>1865</v>
      </c>
      <c r="P336" t="s">
        <v>2308</v>
      </c>
      <c r="Q336" s="7" t="s">
        <v>2750</v>
      </c>
      <c r="R336" t="s">
        <v>3145</v>
      </c>
    </row>
    <row r="337" spans="1:18">
      <c r="A337" t="s">
        <v>354</v>
      </c>
      <c r="B337" t="s">
        <v>496</v>
      </c>
      <c r="C337" t="s">
        <v>685</v>
      </c>
      <c r="D337" t="b">
        <v>1</v>
      </c>
      <c r="E337" t="b">
        <v>0</v>
      </c>
      <c r="F337" t="b">
        <v>0</v>
      </c>
      <c r="G337" t="b">
        <v>0</v>
      </c>
      <c r="H337" t="b">
        <v>0</v>
      </c>
      <c r="I337" t="b">
        <v>0</v>
      </c>
      <c r="J337" t="b">
        <v>0</v>
      </c>
      <c r="K337" t="b">
        <v>0</v>
      </c>
      <c r="L337" t="b">
        <v>0</v>
      </c>
      <c r="M337" t="s">
        <v>982</v>
      </c>
      <c r="N337" t="s">
        <v>1421</v>
      </c>
      <c r="O337" t="s">
        <v>1866</v>
      </c>
      <c r="P337" t="s">
        <v>2309</v>
      </c>
      <c r="Q337" s="7" t="s">
        <v>2751</v>
      </c>
      <c r="R337" t="s">
        <v>3146</v>
      </c>
    </row>
    <row r="338" spans="1:18">
      <c r="A338" t="s">
        <v>355</v>
      </c>
      <c r="B338" t="s">
        <v>544</v>
      </c>
      <c r="C338" t="s">
        <v>685</v>
      </c>
      <c r="D338" t="b">
        <v>1</v>
      </c>
      <c r="E338" t="b">
        <v>0</v>
      </c>
      <c r="F338" t="b">
        <v>0</v>
      </c>
      <c r="G338" t="b">
        <v>0</v>
      </c>
      <c r="H338" t="b">
        <v>0</v>
      </c>
      <c r="I338" t="b">
        <v>0</v>
      </c>
      <c r="J338" t="b">
        <v>0</v>
      </c>
      <c r="K338" t="b">
        <v>0</v>
      </c>
      <c r="L338" t="b">
        <v>0</v>
      </c>
      <c r="M338" t="s">
        <v>983</v>
      </c>
      <c r="N338" t="s">
        <v>1422</v>
      </c>
      <c r="O338" t="s">
        <v>1867</v>
      </c>
      <c r="P338" t="s">
        <v>2310</v>
      </c>
      <c r="Q338" s="7" t="s">
        <v>2752</v>
      </c>
      <c r="R338" t="s">
        <v>3147</v>
      </c>
    </row>
    <row r="339" spans="1:18">
      <c r="A339" t="s">
        <v>356</v>
      </c>
      <c r="B339" t="s">
        <v>496</v>
      </c>
      <c r="C339" t="s">
        <v>685</v>
      </c>
      <c r="D339" t="b">
        <v>1</v>
      </c>
      <c r="E339" t="b">
        <v>0</v>
      </c>
      <c r="F339" t="b">
        <v>0</v>
      </c>
      <c r="G339" t="b">
        <v>0</v>
      </c>
      <c r="H339" t="b">
        <v>0</v>
      </c>
      <c r="I339" t="b">
        <v>0</v>
      </c>
      <c r="J339" t="b">
        <v>0</v>
      </c>
      <c r="K339" t="b">
        <v>0</v>
      </c>
      <c r="L339" t="b">
        <v>0</v>
      </c>
      <c r="M339" t="s">
        <v>984</v>
      </c>
      <c r="N339" t="s">
        <v>1423</v>
      </c>
      <c r="O339" t="s">
        <v>1868</v>
      </c>
      <c r="P339" t="s">
        <v>2311</v>
      </c>
      <c r="Q339" s="7" t="s">
        <v>2753</v>
      </c>
      <c r="R339" t="s">
        <v>3148</v>
      </c>
    </row>
    <row r="340" spans="1:18">
      <c r="A340" t="s">
        <v>357</v>
      </c>
      <c r="B340" t="s">
        <v>647</v>
      </c>
      <c r="C340" t="s">
        <v>685</v>
      </c>
      <c r="D340" t="b">
        <v>1</v>
      </c>
      <c r="E340" t="b">
        <v>0</v>
      </c>
      <c r="F340" t="b">
        <v>0</v>
      </c>
      <c r="G340" t="b">
        <v>0</v>
      </c>
      <c r="H340" t="b">
        <v>0</v>
      </c>
      <c r="I340" t="b">
        <v>0</v>
      </c>
      <c r="J340" t="b">
        <v>0</v>
      </c>
      <c r="K340" t="b">
        <v>0</v>
      </c>
      <c r="L340" t="b">
        <v>0</v>
      </c>
      <c r="M340" t="s">
        <v>985</v>
      </c>
      <c r="N340" t="s">
        <v>1424</v>
      </c>
      <c r="O340" t="s">
        <v>1869</v>
      </c>
      <c r="P340" t="s">
        <v>2312</v>
      </c>
      <c r="Q340" s="7" t="s">
        <v>2754</v>
      </c>
      <c r="R340" t="s">
        <v>3149</v>
      </c>
    </row>
    <row r="341" spans="1:18">
      <c r="A341" t="s">
        <v>358</v>
      </c>
      <c r="B341" t="s">
        <v>496</v>
      </c>
      <c r="C341" t="s">
        <v>685</v>
      </c>
      <c r="D341" t="b">
        <v>1</v>
      </c>
      <c r="E341" t="b">
        <v>0</v>
      </c>
      <c r="F341" t="b">
        <v>0</v>
      </c>
      <c r="G341" t="b">
        <v>0</v>
      </c>
      <c r="H341" t="b">
        <v>0</v>
      </c>
      <c r="I341" t="b">
        <v>1</v>
      </c>
      <c r="J341" t="b">
        <v>1</v>
      </c>
      <c r="K341" t="b">
        <v>0</v>
      </c>
      <c r="L341" t="b">
        <v>0</v>
      </c>
      <c r="M341" t="s">
        <v>986</v>
      </c>
      <c r="N341" t="s">
        <v>1425</v>
      </c>
      <c r="O341" t="s">
        <v>1870</v>
      </c>
      <c r="P341" t="s">
        <v>2313</v>
      </c>
      <c r="Q341" s="7" t="s">
        <v>2755</v>
      </c>
      <c r="R341" t="s">
        <v>3150</v>
      </c>
    </row>
    <row r="342" spans="1:18">
      <c r="A342" t="s">
        <v>359</v>
      </c>
      <c r="B342" t="s">
        <v>493</v>
      </c>
      <c r="C342" t="s">
        <v>685</v>
      </c>
      <c r="D342" t="b">
        <v>1</v>
      </c>
      <c r="E342" t="b">
        <v>0</v>
      </c>
      <c r="F342" t="b">
        <v>0</v>
      </c>
      <c r="G342" t="b">
        <v>0</v>
      </c>
      <c r="H342" t="b">
        <v>0</v>
      </c>
      <c r="I342" t="b">
        <v>1</v>
      </c>
      <c r="J342" t="b">
        <v>0</v>
      </c>
      <c r="K342" t="b">
        <v>0</v>
      </c>
      <c r="L342" t="b">
        <v>0</v>
      </c>
      <c r="M342" t="s">
        <v>987</v>
      </c>
      <c r="N342" t="s">
        <v>1426</v>
      </c>
      <c r="O342" t="s">
        <v>1871</v>
      </c>
      <c r="P342" t="s">
        <v>2314</v>
      </c>
      <c r="Q342" s="7" t="s">
        <v>2756</v>
      </c>
      <c r="R342" t="s">
        <v>3151</v>
      </c>
    </row>
    <row r="343" spans="1:18">
      <c r="A343" t="s">
        <v>360</v>
      </c>
      <c r="B343" t="s">
        <v>619</v>
      </c>
      <c r="C343" t="s">
        <v>685</v>
      </c>
      <c r="D343" t="b">
        <v>1</v>
      </c>
      <c r="E343" t="b">
        <v>0</v>
      </c>
      <c r="F343" t="b">
        <v>0</v>
      </c>
      <c r="G343" t="b">
        <v>0</v>
      </c>
      <c r="H343" t="b">
        <v>0</v>
      </c>
      <c r="I343" t="b">
        <v>0</v>
      </c>
      <c r="J343" t="b">
        <v>0</v>
      </c>
      <c r="K343" t="b">
        <v>0</v>
      </c>
      <c r="L343" t="b">
        <v>0</v>
      </c>
      <c r="M343" t="s">
        <v>988</v>
      </c>
      <c r="N343" t="s">
        <v>1427</v>
      </c>
      <c r="O343" t="s">
        <v>1872</v>
      </c>
      <c r="P343" t="s">
        <v>2315</v>
      </c>
      <c r="Q343" s="7" t="s">
        <v>2757</v>
      </c>
      <c r="R343" t="s">
        <v>3152</v>
      </c>
    </row>
    <row r="344" spans="1:18">
      <c r="A344" t="s">
        <v>361</v>
      </c>
      <c r="B344" t="s">
        <v>538</v>
      </c>
      <c r="C344" t="s">
        <v>685</v>
      </c>
      <c r="D344" t="b">
        <v>1</v>
      </c>
      <c r="E344" t="b">
        <v>0</v>
      </c>
      <c r="F344" t="b">
        <v>0</v>
      </c>
      <c r="G344" t="b">
        <v>0</v>
      </c>
      <c r="H344" t="b">
        <v>0</v>
      </c>
      <c r="I344" t="b">
        <v>0</v>
      </c>
      <c r="J344" t="b">
        <v>0</v>
      </c>
      <c r="K344" t="b">
        <v>0</v>
      </c>
      <c r="L344" t="b">
        <v>0</v>
      </c>
      <c r="M344" t="s">
        <v>989</v>
      </c>
      <c r="N344" t="s">
        <v>1428</v>
      </c>
      <c r="O344" t="s">
        <v>1873</v>
      </c>
      <c r="P344" t="s">
        <v>2316</v>
      </c>
      <c r="Q344" s="7" t="s">
        <v>2758</v>
      </c>
      <c r="R344" t="s">
        <v>3153</v>
      </c>
    </row>
    <row r="345" spans="1:18">
      <c r="A345" t="s">
        <v>362</v>
      </c>
      <c r="B345" t="s">
        <v>648</v>
      </c>
      <c r="C345" t="s">
        <v>685</v>
      </c>
      <c r="D345" t="b">
        <v>1</v>
      </c>
      <c r="E345" t="b">
        <v>0</v>
      </c>
      <c r="F345" t="b">
        <v>0</v>
      </c>
      <c r="G345" t="b">
        <v>0</v>
      </c>
      <c r="H345" t="b">
        <v>0</v>
      </c>
      <c r="I345" t="b">
        <v>0</v>
      </c>
      <c r="J345" t="b">
        <v>0</v>
      </c>
      <c r="K345" t="b">
        <v>0</v>
      </c>
      <c r="L345" t="b">
        <v>0</v>
      </c>
      <c r="M345" t="s">
        <v>990</v>
      </c>
      <c r="N345" t="s">
        <v>1429</v>
      </c>
      <c r="O345" t="s">
        <v>1874</v>
      </c>
      <c r="P345" t="s">
        <v>2317</v>
      </c>
      <c r="Q345" s="7" t="s">
        <v>2759</v>
      </c>
      <c r="R345" t="s">
        <v>3154</v>
      </c>
    </row>
    <row r="346" spans="1:18">
      <c r="A346" t="s">
        <v>363</v>
      </c>
      <c r="B346" t="s">
        <v>619</v>
      </c>
      <c r="C346" t="s">
        <v>685</v>
      </c>
      <c r="D346" t="b">
        <v>1</v>
      </c>
      <c r="E346" t="b">
        <v>0</v>
      </c>
      <c r="F346" t="b">
        <v>0</v>
      </c>
      <c r="G346" t="b">
        <v>1</v>
      </c>
      <c r="H346" t="b">
        <v>0</v>
      </c>
      <c r="I346" t="b">
        <v>0</v>
      </c>
      <c r="J346" t="b">
        <v>0</v>
      </c>
      <c r="K346" t="b">
        <v>0</v>
      </c>
      <c r="L346" t="b">
        <v>0</v>
      </c>
      <c r="M346" t="s">
        <v>991</v>
      </c>
      <c r="N346" t="s">
        <v>1430</v>
      </c>
      <c r="O346" t="s">
        <v>1875</v>
      </c>
      <c r="P346" t="s">
        <v>2318</v>
      </c>
      <c r="Q346" s="7" t="s">
        <v>2760</v>
      </c>
      <c r="R346" t="s">
        <v>3155</v>
      </c>
    </row>
    <row r="347" spans="1:18">
      <c r="A347" t="s">
        <v>364</v>
      </c>
      <c r="B347" t="s">
        <v>538</v>
      </c>
      <c r="C347" t="s">
        <v>685</v>
      </c>
      <c r="D347" t="b">
        <v>1</v>
      </c>
      <c r="E347" t="b">
        <v>0</v>
      </c>
      <c r="F347" t="b">
        <v>0</v>
      </c>
      <c r="G347" t="b">
        <v>0</v>
      </c>
      <c r="H347" t="b">
        <v>0</v>
      </c>
      <c r="I347" t="b">
        <v>0</v>
      </c>
      <c r="J347" t="b">
        <v>0</v>
      </c>
      <c r="K347" t="b">
        <v>0</v>
      </c>
      <c r="L347" t="b">
        <v>0</v>
      </c>
      <c r="M347" t="s">
        <v>992</v>
      </c>
      <c r="N347" t="s">
        <v>1431</v>
      </c>
      <c r="O347" t="s">
        <v>1876</v>
      </c>
      <c r="P347" t="s">
        <v>2319</v>
      </c>
      <c r="Q347" s="7" t="s">
        <v>2761</v>
      </c>
      <c r="R347" t="s">
        <v>3156</v>
      </c>
    </row>
    <row r="348" spans="1:18">
      <c r="A348" t="s">
        <v>365</v>
      </c>
      <c r="B348" t="s">
        <v>538</v>
      </c>
      <c r="C348" t="s">
        <v>685</v>
      </c>
      <c r="D348" t="b">
        <v>1</v>
      </c>
      <c r="E348" t="b">
        <v>0</v>
      </c>
      <c r="F348" t="b">
        <v>0</v>
      </c>
      <c r="G348" t="b">
        <v>0</v>
      </c>
      <c r="H348" t="b">
        <v>0</v>
      </c>
      <c r="I348" t="b">
        <v>0</v>
      </c>
      <c r="J348" t="b">
        <v>0</v>
      </c>
      <c r="K348" t="b">
        <v>0</v>
      </c>
      <c r="L348" t="b">
        <v>0</v>
      </c>
      <c r="M348" t="s">
        <v>993</v>
      </c>
      <c r="N348" t="s">
        <v>1432</v>
      </c>
      <c r="O348" t="s">
        <v>1877</v>
      </c>
      <c r="P348" t="s">
        <v>2320</v>
      </c>
      <c r="Q348" s="7" t="s">
        <v>2762</v>
      </c>
      <c r="R348" t="s">
        <v>3157</v>
      </c>
    </row>
    <row r="349" spans="1:18">
      <c r="A349" t="s">
        <v>366</v>
      </c>
      <c r="B349" t="s">
        <v>538</v>
      </c>
      <c r="C349" t="s">
        <v>685</v>
      </c>
      <c r="D349" t="b">
        <v>1</v>
      </c>
      <c r="E349" t="b">
        <v>0</v>
      </c>
      <c r="F349" t="b">
        <v>0</v>
      </c>
      <c r="G349" t="b">
        <v>0</v>
      </c>
      <c r="H349" t="b">
        <v>0</v>
      </c>
      <c r="I349" t="b">
        <v>0</v>
      </c>
      <c r="J349" t="b">
        <v>0</v>
      </c>
      <c r="K349" t="b">
        <v>0</v>
      </c>
      <c r="L349" t="b">
        <v>0</v>
      </c>
      <c r="M349" t="s">
        <v>994</v>
      </c>
      <c r="N349" t="s">
        <v>1433</v>
      </c>
      <c r="O349" t="s">
        <v>1878</v>
      </c>
      <c r="P349" t="s">
        <v>2321</v>
      </c>
      <c r="Q349" s="7" t="s">
        <v>2763</v>
      </c>
      <c r="R349" t="s">
        <v>3158</v>
      </c>
    </row>
    <row r="350" spans="1:18">
      <c r="A350" t="s">
        <v>367</v>
      </c>
      <c r="B350" t="s">
        <v>649</v>
      </c>
      <c r="C350" t="s">
        <v>685</v>
      </c>
      <c r="D350" t="b">
        <v>1</v>
      </c>
      <c r="E350" t="b">
        <v>0</v>
      </c>
      <c r="F350" t="b">
        <v>0</v>
      </c>
      <c r="G350" t="b">
        <v>0</v>
      </c>
      <c r="H350" t="b">
        <v>0</v>
      </c>
      <c r="I350" t="b">
        <v>0</v>
      </c>
      <c r="J350" t="b">
        <v>0</v>
      </c>
      <c r="K350" t="b">
        <v>0</v>
      </c>
      <c r="L350" t="b">
        <v>0</v>
      </c>
      <c r="M350" t="s">
        <v>995</v>
      </c>
      <c r="N350" t="s">
        <v>1434</v>
      </c>
      <c r="O350" t="s">
        <v>1879</v>
      </c>
      <c r="P350" t="s">
        <v>2322</v>
      </c>
      <c r="Q350" s="7" t="s">
        <v>2764</v>
      </c>
      <c r="R350" t="s">
        <v>3159</v>
      </c>
    </row>
    <row r="351" spans="1:18">
      <c r="A351" t="s">
        <v>368</v>
      </c>
      <c r="B351" t="s">
        <v>650</v>
      </c>
      <c r="C351" t="s">
        <v>685</v>
      </c>
      <c r="D351" t="b">
        <v>1</v>
      </c>
      <c r="E351" t="b">
        <v>0</v>
      </c>
      <c r="F351" t="b">
        <v>0</v>
      </c>
      <c r="G351" t="b">
        <v>0</v>
      </c>
      <c r="H351" t="b">
        <v>0</v>
      </c>
      <c r="I351" t="b">
        <v>0</v>
      </c>
      <c r="J351" t="b">
        <v>0</v>
      </c>
      <c r="K351" t="b">
        <v>0</v>
      </c>
      <c r="L351" t="b">
        <v>0</v>
      </c>
      <c r="M351" t="s">
        <v>996</v>
      </c>
      <c r="N351" t="s">
        <v>1435</v>
      </c>
      <c r="O351" t="s">
        <v>1880</v>
      </c>
      <c r="P351" t="s">
        <v>2323</v>
      </c>
      <c r="Q351" s="7" t="s">
        <v>2765</v>
      </c>
      <c r="R351" t="s">
        <v>3160</v>
      </c>
    </row>
    <row r="352" spans="1:18">
      <c r="A352" t="s">
        <v>369</v>
      </c>
      <c r="B352" t="s">
        <v>501</v>
      </c>
      <c r="C352" t="s">
        <v>685</v>
      </c>
      <c r="D352" t="b">
        <v>1</v>
      </c>
      <c r="E352" t="b">
        <v>0</v>
      </c>
      <c r="F352" t="b">
        <v>0</v>
      </c>
      <c r="G352" t="b">
        <v>0</v>
      </c>
      <c r="H352" t="b">
        <v>0</v>
      </c>
      <c r="I352" t="b">
        <v>0</v>
      </c>
      <c r="J352" t="b">
        <v>0</v>
      </c>
      <c r="K352" t="b">
        <v>0</v>
      </c>
      <c r="L352" t="b">
        <v>0</v>
      </c>
      <c r="M352" t="s">
        <v>997</v>
      </c>
      <c r="N352" t="s">
        <v>1436</v>
      </c>
      <c r="O352" t="s">
        <v>1881</v>
      </c>
      <c r="P352" t="s">
        <v>2324</v>
      </c>
      <c r="Q352" s="7" t="s">
        <v>2766</v>
      </c>
      <c r="R352" t="s">
        <v>3161</v>
      </c>
    </row>
    <row r="353" spans="1:18">
      <c r="A353" t="s">
        <v>370</v>
      </c>
      <c r="B353" t="s">
        <v>651</v>
      </c>
      <c r="C353" t="s">
        <v>685</v>
      </c>
      <c r="D353" t="b">
        <v>1</v>
      </c>
      <c r="E353" t="b">
        <v>0</v>
      </c>
      <c r="F353" t="b">
        <v>0</v>
      </c>
      <c r="G353" t="b">
        <v>0</v>
      </c>
      <c r="H353" t="b">
        <v>0</v>
      </c>
      <c r="I353" t="b">
        <v>0</v>
      </c>
      <c r="J353" t="b">
        <v>0</v>
      </c>
      <c r="K353" t="b">
        <v>0</v>
      </c>
      <c r="L353" t="b">
        <v>0</v>
      </c>
      <c r="M353" t="s">
        <v>998</v>
      </c>
      <c r="N353" t="s">
        <v>1437</v>
      </c>
      <c r="O353" t="s">
        <v>1882</v>
      </c>
      <c r="P353" t="s">
        <v>2325</v>
      </c>
      <c r="Q353" s="7" t="s">
        <v>2767</v>
      </c>
      <c r="R353" t="s">
        <v>3162</v>
      </c>
    </row>
    <row r="354" spans="1:18">
      <c r="A354" t="s">
        <v>371</v>
      </c>
      <c r="B354" t="s">
        <v>496</v>
      </c>
      <c r="C354" t="s">
        <v>685</v>
      </c>
      <c r="D354" t="b">
        <v>1</v>
      </c>
      <c r="E354" t="b">
        <v>0</v>
      </c>
      <c r="F354" t="b">
        <v>0</v>
      </c>
      <c r="G354" t="b">
        <v>0</v>
      </c>
      <c r="H354" t="b">
        <v>0</v>
      </c>
      <c r="I354" t="b">
        <v>1</v>
      </c>
      <c r="J354" t="b">
        <v>0</v>
      </c>
      <c r="K354" t="b">
        <v>0</v>
      </c>
      <c r="L354" t="b">
        <v>0</v>
      </c>
      <c r="M354" t="s">
        <v>999</v>
      </c>
      <c r="N354" t="s">
        <v>1438</v>
      </c>
      <c r="O354" t="s">
        <v>1883</v>
      </c>
      <c r="P354" t="s">
        <v>2326</v>
      </c>
      <c r="Q354" s="7" t="s">
        <v>2768</v>
      </c>
      <c r="R354" t="s">
        <v>3163</v>
      </c>
    </row>
    <row r="355" spans="1:18">
      <c r="A355" t="s">
        <v>372</v>
      </c>
      <c r="B355" t="s">
        <v>477</v>
      </c>
      <c r="C355" t="s">
        <v>685</v>
      </c>
      <c r="D355" t="b">
        <v>1</v>
      </c>
      <c r="E355" t="b">
        <v>0</v>
      </c>
      <c r="F355" t="b">
        <v>0</v>
      </c>
      <c r="G355" t="b">
        <v>1</v>
      </c>
      <c r="H355" t="b">
        <v>0</v>
      </c>
      <c r="I355" t="b">
        <v>0</v>
      </c>
      <c r="J355" t="b">
        <v>0</v>
      </c>
      <c r="K355" t="b">
        <v>0</v>
      </c>
      <c r="L355" t="b">
        <v>0</v>
      </c>
      <c r="M355" t="s">
        <v>1000</v>
      </c>
      <c r="N355" t="s">
        <v>1439</v>
      </c>
      <c r="O355" t="s">
        <v>1884</v>
      </c>
      <c r="P355" t="s">
        <v>2327</v>
      </c>
      <c r="Q355" s="7" t="s">
        <v>2769</v>
      </c>
      <c r="R355" t="s">
        <v>3164</v>
      </c>
    </row>
    <row r="356" spans="1:18">
      <c r="A356" t="s">
        <v>373</v>
      </c>
      <c r="B356" t="s">
        <v>652</v>
      </c>
      <c r="C356" t="s">
        <v>685</v>
      </c>
      <c r="D356" t="b">
        <v>1</v>
      </c>
      <c r="E356" t="b">
        <v>0</v>
      </c>
      <c r="F356" t="b">
        <v>0</v>
      </c>
      <c r="G356" t="b">
        <v>0</v>
      </c>
      <c r="H356" t="b">
        <v>0</v>
      </c>
      <c r="I356" t="b">
        <v>0</v>
      </c>
      <c r="J356" t="b">
        <v>1</v>
      </c>
      <c r="K356" t="b">
        <v>0</v>
      </c>
      <c r="L356" t="b">
        <v>0</v>
      </c>
      <c r="M356" t="s">
        <v>1001</v>
      </c>
      <c r="N356" t="s">
        <v>1440</v>
      </c>
      <c r="O356" t="s">
        <v>1885</v>
      </c>
      <c r="P356" t="s">
        <v>2328</v>
      </c>
      <c r="Q356" s="7" t="s">
        <v>2770</v>
      </c>
      <c r="R356" t="s">
        <v>3165</v>
      </c>
    </row>
    <row r="357" spans="1:18">
      <c r="A357" t="s">
        <v>374</v>
      </c>
      <c r="B357" t="s">
        <v>584</v>
      </c>
      <c r="C357" t="s">
        <v>685</v>
      </c>
      <c r="D357" t="b">
        <v>1</v>
      </c>
      <c r="E357" t="b">
        <v>0</v>
      </c>
      <c r="F357" t="b">
        <v>0</v>
      </c>
      <c r="G357" t="b">
        <v>0</v>
      </c>
      <c r="H357" t="b">
        <v>0</v>
      </c>
      <c r="I357" t="b">
        <v>0</v>
      </c>
      <c r="J357" t="b">
        <v>0</v>
      </c>
      <c r="K357" t="b">
        <v>0</v>
      </c>
      <c r="L357" t="b">
        <v>0</v>
      </c>
      <c r="M357" t="s">
        <v>1002</v>
      </c>
      <c r="N357" t="s">
        <v>1441</v>
      </c>
      <c r="O357" t="s">
        <v>1886</v>
      </c>
      <c r="P357" t="s">
        <v>2329</v>
      </c>
      <c r="Q357" s="7" t="s">
        <v>2771</v>
      </c>
      <c r="R357" t="s">
        <v>3166</v>
      </c>
    </row>
    <row r="358" spans="1:18">
      <c r="A358" t="s">
        <v>375</v>
      </c>
      <c r="B358" t="s">
        <v>481</v>
      </c>
      <c r="C358" t="s">
        <v>685</v>
      </c>
      <c r="D358" t="b">
        <v>1</v>
      </c>
      <c r="E358" t="b">
        <v>0</v>
      </c>
      <c r="F358" t="b">
        <v>0</v>
      </c>
      <c r="G358" t="b">
        <v>0</v>
      </c>
      <c r="H358" t="b">
        <v>0</v>
      </c>
      <c r="I358" t="b">
        <v>0</v>
      </c>
      <c r="J358" t="b">
        <v>0</v>
      </c>
      <c r="K358" t="b">
        <v>0</v>
      </c>
      <c r="L358" t="b">
        <v>0</v>
      </c>
      <c r="M358" t="s">
        <v>1003</v>
      </c>
      <c r="N358" t="s">
        <v>1442</v>
      </c>
      <c r="O358" t="s">
        <v>1887</v>
      </c>
      <c r="P358" t="s">
        <v>2330</v>
      </c>
      <c r="Q358" s="7" t="s">
        <v>2772</v>
      </c>
      <c r="R358" t="s">
        <v>3167</v>
      </c>
    </row>
    <row r="359" spans="1:18">
      <c r="A359" t="s">
        <v>376</v>
      </c>
      <c r="B359" t="s">
        <v>642</v>
      </c>
      <c r="C359" t="s">
        <v>686</v>
      </c>
      <c r="D359" t="b">
        <v>1</v>
      </c>
      <c r="E359" t="b">
        <v>0</v>
      </c>
      <c r="F359" t="b">
        <v>0</v>
      </c>
      <c r="G359" t="b">
        <v>0</v>
      </c>
      <c r="H359" t="b">
        <v>0</v>
      </c>
      <c r="I359" t="b">
        <v>0</v>
      </c>
      <c r="J359" t="b">
        <v>0</v>
      </c>
      <c r="K359" t="b">
        <v>0</v>
      </c>
      <c r="L359" t="b">
        <v>0</v>
      </c>
      <c r="M359" t="s">
        <v>1004</v>
      </c>
      <c r="N359" t="s">
        <v>1443</v>
      </c>
      <c r="O359" t="s">
        <v>1888</v>
      </c>
      <c r="P359" t="s">
        <v>2331</v>
      </c>
      <c r="Q359" s="7" t="s">
        <v>2773</v>
      </c>
      <c r="R359" t="s">
        <v>3168</v>
      </c>
    </row>
    <row r="360" spans="1:18">
      <c r="A360" t="s">
        <v>377</v>
      </c>
      <c r="B360" t="s">
        <v>603</v>
      </c>
      <c r="C360" t="s">
        <v>686</v>
      </c>
      <c r="D360" t="b">
        <v>0</v>
      </c>
      <c r="E360" t="b">
        <v>0</v>
      </c>
      <c r="F360" t="b">
        <v>0</v>
      </c>
      <c r="G360" t="b">
        <v>0</v>
      </c>
      <c r="H360" t="b">
        <v>1</v>
      </c>
      <c r="I360" t="b">
        <v>0</v>
      </c>
      <c r="J360" t="b">
        <v>0</v>
      </c>
      <c r="K360" t="b">
        <v>0</v>
      </c>
      <c r="L360" t="b">
        <v>0</v>
      </c>
      <c r="M360" t="s">
        <v>1005</v>
      </c>
      <c r="O360" t="s">
        <v>1889</v>
      </c>
      <c r="Q360" s="7" t="s">
        <v>2774</v>
      </c>
      <c r="R360" t="s">
        <v>3169</v>
      </c>
    </row>
    <row r="361" spans="1:18">
      <c r="A361" t="s">
        <v>378</v>
      </c>
      <c r="B361" t="s">
        <v>584</v>
      </c>
      <c r="C361" t="s">
        <v>686</v>
      </c>
      <c r="D361" t="b">
        <v>1</v>
      </c>
      <c r="E361" t="b">
        <v>0</v>
      </c>
      <c r="F361" t="b">
        <v>0</v>
      </c>
      <c r="G361" t="b">
        <v>0</v>
      </c>
      <c r="H361" t="b">
        <v>0</v>
      </c>
      <c r="I361" t="b">
        <v>0</v>
      </c>
      <c r="J361" t="b">
        <v>0</v>
      </c>
      <c r="K361" t="b">
        <v>0</v>
      </c>
      <c r="L361" t="b">
        <v>0</v>
      </c>
      <c r="M361" t="s">
        <v>1006</v>
      </c>
      <c r="N361" t="s">
        <v>1444</v>
      </c>
      <c r="O361" t="s">
        <v>1890</v>
      </c>
      <c r="P361" t="s">
        <v>2332</v>
      </c>
      <c r="Q361" s="7" t="s">
        <v>2775</v>
      </c>
      <c r="R361" t="s">
        <v>3170</v>
      </c>
    </row>
    <row r="362" spans="1:18">
      <c r="A362" t="s">
        <v>379</v>
      </c>
      <c r="B362" t="s">
        <v>481</v>
      </c>
      <c r="C362" t="s">
        <v>686</v>
      </c>
      <c r="D362" t="b">
        <v>1</v>
      </c>
      <c r="E362" t="b">
        <v>0</v>
      </c>
      <c r="F362" t="b">
        <v>0</v>
      </c>
      <c r="G362" t="b">
        <v>0</v>
      </c>
      <c r="H362" t="b">
        <v>0</v>
      </c>
      <c r="I362" t="b">
        <v>0</v>
      </c>
      <c r="J362" t="b">
        <v>0</v>
      </c>
      <c r="K362" t="b">
        <v>0</v>
      </c>
      <c r="L362" t="b">
        <v>0</v>
      </c>
      <c r="M362" t="s">
        <v>1007</v>
      </c>
      <c r="N362" t="s">
        <v>1445</v>
      </c>
      <c r="O362" t="s">
        <v>1891</v>
      </c>
      <c r="P362" t="s">
        <v>2333</v>
      </c>
      <c r="Q362" s="7" t="s">
        <v>2776</v>
      </c>
      <c r="R362" t="s">
        <v>3171</v>
      </c>
    </row>
    <row r="363" spans="1:18">
      <c r="A363" t="s">
        <v>380</v>
      </c>
      <c r="B363" t="s">
        <v>519</v>
      </c>
      <c r="C363" t="s">
        <v>686</v>
      </c>
      <c r="D363" t="b">
        <v>1</v>
      </c>
      <c r="E363" t="b">
        <v>0</v>
      </c>
      <c r="F363" t="b">
        <v>0</v>
      </c>
      <c r="G363" t="b">
        <v>0</v>
      </c>
      <c r="H363" t="b">
        <v>0</v>
      </c>
      <c r="I363" t="b">
        <v>0</v>
      </c>
      <c r="J363" t="b">
        <v>0</v>
      </c>
      <c r="K363" t="b">
        <v>0</v>
      </c>
      <c r="L363" t="b">
        <v>0</v>
      </c>
      <c r="M363" t="s">
        <v>1008</v>
      </c>
      <c r="N363" t="s">
        <v>1446</v>
      </c>
      <c r="O363" t="s">
        <v>1892</v>
      </c>
      <c r="P363" t="s">
        <v>2334</v>
      </c>
      <c r="Q363" s="7" t="s">
        <v>2777</v>
      </c>
      <c r="R363" t="s">
        <v>3172</v>
      </c>
    </row>
    <row r="364" spans="1:18">
      <c r="A364" t="s">
        <v>381</v>
      </c>
      <c r="B364" t="s">
        <v>653</v>
      </c>
      <c r="C364" t="s">
        <v>686</v>
      </c>
      <c r="D364" t="b">
        <v>1</v>
      </c>
      <c r="E364" t="b">
        <v>0</v>
      </c>
      <c r="F364" t="b">
        <v>0</v>
      </c>
      <c r="G364" t="b">
        <v>0</v>
      </c>
      <c r="H364" t="b">
        <v>0</v>
      </c>
      <c r="I364" t="b">
        <v>0</v>
      </c>
      <c r="J364" t="b">
        <v>0</v>
      </c>
      <c r="K364" t="b">
        <v>0</v>
      </c>
      <c r="L364" t="b">
        <v>0</v>
      </c>
      <c r="M364" t="s">
        <v>1009</v>
      </c>
      <c r="N364" t="s">
        <v>1447</v>
      </c>
      <c r="O364" t="s">
        <v>1893</v>
      </c>
      <c r="P364" t="s">
        <v>2335</v>
      </c>
      <c r="Q364" s="7" t="s">
        <v>2778</v>
      </c>
      <c r="R364" t="s">
        <v>3173</v>
      </c>
    </row>
    <row r="365" spans="1:18">
      <c r="A365" t="s">
        <v>382</v>
      </c>
      <c r="B365" t="s">
        <v>654</v>
      </c>
      <c r="C365" t="s">
        <v>686</v>
      </c>
      <c r="D365" t="b">
        <v>1</v>
      </c>
      <c r="E365" t="b">
        <v>0</v>
      </c>
      <c r="F365" t="b">
        <v>0</v>
      </c>
      <c r="G365" t="b">
        <v>0</v>
      </c>
      <c r="H365" t="b">
        <v>0</v>
      </c>
      <c r="I365" t="b">
        <v>1</v>
      </c>
      <c r="J365" t="b">
        <v>0</v>
      </c>
      <c r="K365" t="b">
        <v>0</v>
      </c>
      <c r="L365" t="b">
        <v>0</v>
      </c>
      <c r="M365" t="s">
        <v>1010</v>
      </c>
      <c r="N365" t="s">
        <v>1448</v>
      </c>
      <c r="O365" t="s">
        <v>1894</v>
      </c>
      <c r="P365" t="s">
        <v>2336</v>
      </c>
      <c r="Q365" s="7" t="s">
        <v>2779</v>
      </c>
      <c r="R365" t="s">
        <v>3174</v>
      </c>
    </row>
    <row r="366" spans="1:18">
      <c r="A366" t="s">
        <v>383</v>
      </c>
      <c r="B366" t="s">
        <v>519</v>
      </c>
      <c r="C366" t="s">
        <v>686</v>
      </c>
      <c r="D366" t="b">
        <v>1</v>
      </c>
      <c r="E366" t="b">
        <v>0</v>
      </c>
      <c r="F366" t="b">
        <v>0</v>
      </c>
      <c r="G366" t="b">
        <v>1</v>
      </c>
      <c r="H366" t="b">
        <v>0</v>
      </c>
      <c r="I366" t="b">
        <v>0</v>
      </c>
      <c r="J366" t="b">
        <v>0</v>
      </c>
      <c r="K366" t="b">
        <v>0</v>
      </c>
      <c r="L366" t="b">
        <v>0</v>
      </c>
      <c r="M366" t="s">
        <v>1011</v>
      </c>
      <c r="N366" t="s">
        <v>1449</v>
      </c>
      <c r="O366" t="s">
        <v>1895</v>
      </c>
      <c r="P366" t="s">
        <v>2337</v>
      </c>
      <c r="Q366" s="7" t="s">
        <v>2780</v>
      </c>
      <c r="R366" t="s">
        <v>3175</v>
      </c>
    </row>
    <row r="367" spans="1:18">
      <c r="A367" t="s">
        <v>384</v>
      </c>
      <c r="B367" t="s">
        <v>544</v>
      </c>
      <c r="C367" t="s">
        <v>686</v>
      </c>
      <c r="D367" t="b">
        <v>1</v>
      </c>
      <c r="E367" t="b">
        <v>0</v>
      </c>
      <c r="F367" t="b">
        <v>0</v>
      </c>
      <c r="G367" t="b">
        <v>0</v>
      </c>
      <c r="H367" t="b">
        <v>0</v>
      </c>
      <c r="I367" t="b">
        <v>1</v>
      </c>
      <c r="J367" t="b">
        <v>0</v>
      </c>
      <c r="K367" t="b">
        <v>0</v>
      </c>
      <c r="L367" t="b">
        <v>0</v>
      </c>
      <c r="M367" t="s">
        <v>1012</v>
      </c>
      <c r="N367" t="s">
        <v>1450</v>
      </c>
      <c r="O367" t="s">
        <v>1896</v>
      </c>
      <c r="P367" t="s">
        <v>2338</v>
      </c>
      <c r="Q367" s="7" t="s">
        <v>2781</v>
      </c>
      <c r="R367" t="s">
        <v>3176</v>
      </c>
    </row>
    <row r="368" spans="1:18">
      <c r="A368" t="s">
        <v>385</v>
      </c>
      <c r="B368" t="s">
        <v>655</v>
      </c>
      <c r="C368" t="s">
        <v>686</v>
      </c>
      <c r="D368" t="b">
        <v>1</v>
      </c>
      <c r="E368" t="b">
        <v>0</v>
      </c>
      <c r="F368" t="b">
        <v>0</v>
      </c>
      <c r="G368" t="b">
        <v>0</v>
      </c>
      <c r="H368" t="b">
        <v>0</v>
      </c>
      <c r="I368" t="b">
        <v>0</v>
      </c>
      <c r="J368" t="b">
        <v>0</v>
      </c>
      <c r="K368" t="b">
        <v>0</v>
      </c>
      <c r="L368" t="b">
        <v>0</v>
      </c>
      <c r="M368" t="s">
        <v>1013</v>
      </c>
      <c r="N368" t="s">
        <v>1451</v>
      </c>
      <c r="O368" t="s">
        <v>1897</v>
      </c>
      <c r="P368" t="s">
        <v>2339</v>
      </c>
      <c r="Q368" s="7" t="s">
        <v>2782</v>
      </c>
      <c r="R368" t="s">
        <v>3177</v>
      </c>
    </row>
    <row r="369" spans="1:18">
      <c r="A369" t="s">
        <v>386</v>
      </c>
      <c r="B369" t="s">
        <v>656</v>
      </c>
      <c r="C369" t="s">
        <v>686</v>
      </c>
      <c r="D369" t="b">
        <v>1</v>
      </c>
      <c r="E369" t="b">
        <v>0</v>
      </c>
      <c r="F369" t="b">
        <v>0</v>
      </c>
      <c r="G369" t="b">
        <v>0</v>
      </c>
      <c r="H369" t="b">
        <v>0</v>
      </c>
      <c r="I369" t="b">
        <v>0</v>
      </c>
      <c r="J369" t="b">
        <v>0</v>
      </c>
      <c r="K369" t="b">
        <v>0</v>
      </c>
      <c r="L369" t="b">
        <v>0</v>
      </c>
      <c r="M369" t="s">
        <v>1014</v>
      </c>
      <c r="N369" t="s">
        <v>1452</v>
      </c>
      <c r="O369" t="s">
        <v>1898</v>
      </c>
      <c r="P369" t="s">
        <v>2340</v>
      </c>
      <c r="Q369" s="7" t="s">
        <v>2783</v>
      </c>
      <c r="R369" t="s">
        <v>3178</v>
      </c>
    </row>
    <row r="370" spans="1:18">
      <c r="A370" t="s">
        <v>387</v>
      </c>
      <c r="B370" t="s">
        <v>544</v>
      </c>
      <c r="C370" t="s">
        <v>686</v>
      </c>
      <c r="D370" t="b">
        <v>1</v>
      </c>
      <c r="E370" t="b">
        <v>0</v>
      </c>
      <c r="F370" t="b">
        <v>0</v>
      </c>
      <c r="G370" t="b">
        <v>0</v>
      </c>
      <c r="H370" t="b">
        <v>0</v>
      </c>
      <c r="I370" t="b">
        <v>0</v>
      </c>
      <c r="J370" t="b">
        <v>0</v>
      </c>
      <c r="K370" t="b">
        <v>0</v>
      </c>
      <c r="L370" t="b">
        <v>0</v>
      </c>
      <c r="M370" t="s">
        <v>1015</v>
      </c>
      <c r="N370" t="s">
        <v>1453</v>
      </c>
      <c r="O370" t="s">
        <v>1862</v>
      </c>
      <c r="P370" t="s">
        <v>2341</v>
      </c>
      <c r="Q370" s="7" t="s">
        <v>2784</v>
      </c>
      <c r="R370" t="s">
        <v>3179</v>
      </c>
    </row>
    <row r="371" spans="1:18">
      <c r="A371" t="s">
        <v>388</v>
      </c>
      <c r="B371" t="s">
        <v>657</v>
      </c>
      <c r="C371" t="s">
        <v>686</v>
      </c>
      <c r="D371" t="b">
        <v>1</v>
      </c>
      <c r="E371" t="b">
        <v>0</v>
      </c>
      <c r="F371" t="b">
        <v>0</v>
      </c>
      <c r="G371" t="b">
        <v>0</v>
      </c>
      <c r="H371" t="b">
        <v>0</v>
      </c>
      <c r="I371" t="b">
        <v>0</v>
      </c>
      <c r="J371" t="b">
        <v>0</v>
      </c>
      <c r="K371" t="b">
        <v>0</v>
      </c>
      <c r="L371" t="b">
        <v>0</v>
      </c>
      <c r="M371" t="s">
        <v>1016</v>
      </c>
      <c r="N371" t="s">
        <v>1454</v>
      </c>
      <c r="O371" t="s">
        <v>1899</v>
      </c>
      <c r="P371" t="s">
        <v>2342</v>
      </c>
      <c r="Q371" s="7" t="s">
        <v>2785</v>
      </c>
      <c r="R371" t="s">
        <v>3180</v>
      </c>
    </row>
    <row r="372" spans="1:18">
      <c r="A372" t="s">
        <v>389</v>
      </c>
      <c r="B372" t="s">
        <v>658</v>
      </c>
      <c r="C372" t="s">
        <v>686</v>
      </c>
      <c r="D372" t="b">
        <v>1</v>
      </c>
      <c r="E372" t="b">
        <v>0</v>
      </c>
      <c r="F372" t="b">
        <v>0</v>
      </c>
      <c r="G372" t="b">
        <v>0</v>
      </c>
      <c r="H372" t="b">
        <v>0</v>
      </c>
      <c r="I372" t="b">
        <v>0</v>
      </c>
      <c r="J372" t="b">
        <v>1</v>
      </c>
      <c r="K372" t="b">
        <v>0</v>
      </c>
      <c r="L372" t="b">
        <v>0</v>
      </c>
      <c r="M372" t="s">
        <v>1017</v>
      </c>
      <c r="N372" t="s">
        <v>1455</v>
      </c>
      <c r="O372" t="s">
        <v>1900</v>
      </c>
      <c r="P372" t="s">
        <v>2343</v>
      </c>
      <c r="Q372" s="7" t="s">
        <v>2786</v>
      </c>
      <c r="R372" t="s">
        <v>3181</v>
      </c>
    </row>
    <row r="373" spans="1:18">
      <c r="A373" t="s">
        <v>390</v>
      </c>
      <c r="B373" t="s">
        <v>521</v>
      </c>
      <c r="C373" t="s">
        <v>686</v>
      </c>
      <c r="D373" t="b">
        <v>1</v>
      </c>
      <c r="E373" t="b">
        <v>0</v>
      </c>
      <c r="F373" t="b">
        <v>0</v>
      </c>
      <c r="G373" t="b">
        <v>0</v>
      </c>
      <c r="H373" t="b">
        <v>0</v>
      </c>
      <c r="I373" t="b">
        <v>0</v>
      </c>
      <c r="J373" t="b">
        <v>0</v>
      </c>
      <c r="K373" t="b">
        <v>0</v>
      </c>
      <c r="L373" t="b">
        <v>0</v>
      </c>
      <c r="M373" t="s">
        <v>1018</v>
      </c>
      <c r="N373" t="s">
        <v>1456</v>
      </c>
      <c r="O373" t="s">
        <v>1901</v>
      </c>
      <c r="P373" t="s">
        <v>2344</v>
      </c>
      <c r="Q373" s="7" t="s">
        <v>2787</v>
      </c>
      <c r="R373" t="s">
        <v>3182</v>
      </c>
    </row>
    <row r="374" spans="1:18">
      <c r="A374" t="s">
        <v>391</v>
      </c>
      <c r="B374" t="s">
        <v>579</v>
      </c>
      <c r="C374" t="s">
        <v>686</v>
      </c>
      <c r="D374" t="b">
        <v>1</v>
      </c>
      <c r="E374" t="b">
        <v>0</v>
      </c>
      <c r="F374" t="b">
        <v>0</v>
      </c>
      <c r="G374" t="b">
        <v>0</v>
      </c>
      <c r="H374" t="b">
        <v>0</v>
      </c>
      <c r="I374" t="b">
        <v>0</v>
      </c>
      <c r="J374" t="b">
        <v>0</v>
      </c>
      <c r="K374" t="b">
        <v>0</v>
      </c>
      <c r="L374" t="b">
        <v>0</v>
      </c>
      <c r="M374" t="s">
        <v>1019</v>
      </c>
      <c r="N374" t="s">
        <v>1457</v>
      </c>
      <c r="O374" t="s">
        <v>1902</v>
      </c>
      <c r="P374" t="s">
        <v>2345</v>
      </c>
      <c r="Q374" s="7" t="s">
        <v>2788</v>
      </c>
      <c r="R374" t="s">
        <v>3183</v>
      </c>
    </row>
    <row r="375" spans="1:18">
      <c r="A375" t="s">
        <v>392</v>
      </c>
      <c r="B375" t="s">
        <v>659</v>
      </c>
      <c r="C375" t="s">
        <v>686</v>
      </c>
      <c r="D375" t="b">
        <v>1</v>
      </c>
      <c r="E375" t="b">
        <v>0</v>
      </c>
      <c r="F375" t="b">
        <v>0</v>
      </c>
      <c r="G375" t="b">
        <v>0</v>
      </c>
      <c r="H375" t="b">
        <v>0</v>
      </c>
      <c r="I375" t="b">
        <v>0</v>
      </c>
      <c r="J375" t="b">
        <v>1</v>
      </c>
      <c r="K375" t="b">
        <v>0</v>
      </c>
      <c r="L375" t="b">
        <v>0</v>
      </c>
      <c r="M375" t="s">
        <v>1020</v>
      </c>
      <c r="N375" t="s">
        <v>1458</v>
      </c>
      <c r="O375" t="s">
        <v>1903</v>
      </c>
      <c r="P375" t="s">
        <v>2346</v>
      </c>
      <c r="Q375" s="7" t="s">
        <v>2789</v>
      </c>
      <c r="R375" t="s">
        <v>3184</v>
      </c>
    </row>
    <row r="376" spans="1:18">
      <c r="A376" t="s">
        <v>393</v>
      </c>
      <c r="B376" t="s">
        <v>648</v>
      </c>
      <c r="C376" t="s">
        <v>686</v>
      </c>
      <c r="D376" t="b">
        <v>1</v>
      </c>
      <c r="E376" t="b">
        <v>0</v>
      </c>
      <c r="F376" t="b">
        <v>0</v>
      </c>
      <c r="G376" t="b">
        <v>0</v>
      </c>
      <c r="H376" t="b">
        <v>0</v>
      </c>
      <c r="I376" t="b">
        <v>0</v>
      </c>
      <c r="J376" t="b">
        <v>0</v>
      </c>
      <c r="K376" t="b">
        <v>0</v>
      </c>
      <c r="L376" t="b">
        <v>0</v>
      </c>
      <c r="M376" t="s">
        <v>1021</v>
      </c>
      <c r="N376" t="s">
        <v>1459</v>
      </c>
      <c r="O376" t="s">
        <v>1904</v>
      </c>
      <c r="P376" t="s">
        <v>2347</v>
      </c>
      <c r="Q376" s="7" t="s">
        <v>2790</v>
      </c>
      <c r="R376" t="s">
        <v>3185</v>
      </c>
    </row>
    <row r="377" spans="1:18">
      <c r="A377" t="s">
        <v>394</v>
      </c>
      <c r="B377" t="s">
        <v>546</v>
      </c>
      <c r="C377" t="s">
        <v>686</v>
      </c>
      <c r="D377" t="b">
        <v>1</v>
      </c>
      <c r="E377" t="b">
        <v>0</v>
      </c>
      <c r="F377" t="b">
        <v>0</v>
      </c>
      <c r="G377" t="b">
        <v>1</v>
      </c>
      <c r="H377" t="b">
        <v>0</v>
      </c>
      <c r="I377" t="b">
        <v>0</v>
      </c>
      <c r="J377" t="b">
        <v>0</v>
      </c>
      <c r="K377" t="b">
        <v>0</v>
      </c>
      <c r="L377" t="b">
        <v>0</v>
      </c>
      <c r="M377" t="s">
        <v>1022</v>
      </c>
      <c r="N377" t="s">
        <v>1460</v>
      </c>
      <c r="O377" t="s">
        <v>1905</v>
      </c>
      <c r="P377" t="s">
        <v>2348</v>
      </c>
      <c r="Q377" s="7" t="s">
        <v>2791</v>
      </c>
      <c r="R377" t="s">
        <v>3186</v>
      </c>
    </row>
    <row r="378" spans="1:18">
      <c r="A378" t="s">
        <v>395</v>
      </c>
      <c r="B378" t="s">
        <v>524</v>
      </c>
      <c r="C378" t="s">
        <v>686</v>
      </c>
      <c r="D378" t="b">
        <v>1</v>
      </c>
      <c r="E378" t="b">
        <v>0</v>
      </c>
      <c r="F378" t="b">
        <v>0</v>
      </c>
      <c r="G378" t="b">
        <v>0</v>
      </c>
      <c r="H378" t="b">
        <v>0</v>
      </c>
      <c r="I378" t="b">
        <v>0</v>
      </c>
      <c r="J378" t="b">
        <v>0</v>
      </c>
      <c r="K378" t="b">
        <v>0</v>
      </c>
      <c r="L378" t="b">
        <v>0</v>
      </c>
      <c r="M378" t="s">
        <v>1023</v>
      </c>
      <c r="N378" t="s">
        <v>1461</v>
      </c>
      <c r="O378" t="s">
        <v>1906</v>
      </c>
      <c r="P378" t="s">
        <v>2349</v>
      </c>
      <c r="Q378" s="7" t="s">
        <v>2792</v>
      </c>
      <c r="R378" t="s">
        <v>3187</v>
      </c>
    </row>
    <row r="379" spans="1:18">
      <c r="A379" t="s">
        <v>396</v>
      </c>
      <c r="B379" t="s">
        <v>584</v>
      </c>
      <c r="C379" t="s">
        <v>686</v>
      </c>
      <c r="D379" t="b">
        <v>1</v>
      </c>
      <c r="E379" t="b">
        <v>0</v>
      </c>
      <c r="F379" t="b">
        <v>0</v>
      </c>
      <c r="G379" t="b">
        <v>0</v>
      </c>
      <c r="H379" t="b">
        <v>0</v>
      </c>
      <c r="I379" t="b">
        <v>0</v>
      </c>
      <c r="J379" t="b">
        <v>0</v>
      </c>
      <c r="K379" t="b">
        <v>0</v>
      </c>
      <c r="L379" t="b">
        <v>0</v>
      </c>
      <c r="M379" t="s">
        <v>1024</v>
      </c>
      <c r="N379" t="s">
        <v>1462</v>
      </c>
      <c r="O379" t="s">
        <v>1907</v>
      </c>
      <c r="P379" t="s">
        <v>2350</v>
      </c>
      <c r="Q379" s="7" t="s">
        <v>2793</v>
      </c>
      <c r="R379" t="s">
        <v>3188</v>
      </c>
    </row>
    <row r="380" spans="1:18">
      <c r="A380" t="s">
        <v>397</v>
      </c>
      <c r="B380" t="s">
        <v>660</v>
      </c>
      <c r="C380" t="s">
        <v>686</v>
      </c>
      <c r="D380" t="b">
        <v>1</v>
      </c>
      <c r="E380" t="b">
        <v>0</v>
      </c>
      <c r="F380" t="b">
        <v>0</v>
      </c>
      <c r="G380" t="b">
        <v>0</v>
      </c>
      <c r="H380" t="b">
        <v>0</v>
      </c>
      <c r="I380" t="b">
        <v>0</v>
      </c>
      <c r="J380" t="b">
        <v>0</v>
      </c>
      <c r="K380" t="b">
        <v>0</v>
      </c>
      <c r="L380" t="b">
        <v>0</v>
      </c>
      <c r="M380" t="s">
        <v>1025</v>
      </c>
      <c r="N380" t="s">
        <v>1463</v>
      </c>
      <c r="O380" t="s">
        <v>1908</v>
      </c>
      <c r="P380" t="s">
        <v>2351</v>
      </c>
      <c r="Q380" s="7" t="s">
        <v>2794</v>
      </c>
      <c r="R380" t="s">
        <v>3189</v>
      </c>
    </row>
    <row r="381" spans="1:18">
      <c r="A381" t="s">
        <v>398</v>
      </c>
      <c r="B381" t="s">
        <v>521</v>
      </c>
      <c r="C381" t="s">
        <v>686</v>
      </c>
      <c r="D381" t="b">
        <v>1</v>
      </c>
      <c r="E381" t="b">
        <v>0</v>
      </c>
      <c r="F381" t="b">
        <v>0</v>
      </c>
      <c r="G381" t="b">
        <v>0</v>
      </c>
      <c r="H381" t="b">
        <v>0</v>
      </c>
      <c r="I381" t="b">
        <v>0</v>
      </c>
      <c r="J381" t="b">
        <v>0</v>
      </c>
      <c r="K381" t="b">
        <v>0</v>
      </c>
      <c r="L381" t="b">
        <v>0</v>
      </c>
      <c r="M381" t="s">
        <v>1026</v>
      </c>
      <c r="N381" t="s">
        <v>1464</v>
      </c>
      <c r="O381" t="s">
        <v>1909</v>
      </c>
      <c r="P381" t="s">
        <v>2352</v>
      </c>
      <c r="Q381" s="7" t="s">
        <v>2795</v>
      </c>
      <c r="R381" t="s">
        <v>3190</v>
      </c>
    </row>
    <row r="382" spans="1:18">
      <c r="A382" t="s">
        <v>399</v>
      </c>
      <c r="B382" t="s">
        <v>532</v>
      </c>
      <c r="C382" t="s">
        <v>686</v>
      </c>
      <c r="D382" t="b">
        <v>1</v>
      </c>
      <c r="E382" t="b">
        <v>0</v>
      </c>
      <c r="F382" t="b">
        <v>0</v>
      </c>
      <c r="G382" t="b">
        <v>0</v>
      </c>
      <c r="H382" t="b">
        <v>0</v>
      </c>
      <c r="I382" t="b">
        <v>0</v>
      </c>
      <c r="J382" t="b">
        <v>0</v>
      </c>
      <c r="K382" t="b">
        <v>0</v>
      </c>
      <c r="L382" t="b">
        <v>0</v>
      </c>
      <c r="M382" t="s">
        <v>1027</v>
      </c>
      <c r="N382" t="s">
        <v>1465</v>
      </c>
      <c r="O382" t="s">
        <v>1910</v>
      </c>
      <c r="P382" t="s">
        <v>2353</v>
      </c>
      <c r="Q382" s="7" t="s">
        <v>2796</v>
      </c>
      <c r="R382" t="s">
        <v>3191</v>
      </c>
    </row>
    <row r="383" spans="1:18">
      <c r="A383" t="s">
        <v>400</v>
      </c>
      <c r="B383" t="s">
        <v>601</v>
      </c>
      <c r="C383" t="s">
        <v>686</v>
      </c>
      <c r="D383" t="b">
        <v>1</v>
      </c>
      <c r="E383" t="b">
        <v>0</v>
      </c>
      <c r="F383" t="b">
        <v>0</v>
      </c>
      <c r="G383" t="b">
        <v>0</v>
      </c>
      <c r="H383" t="b">
        <v>0</v>
      </c>
      <c r="I383" t="b">
        <v>0</v>
      </c>
      <c r="J383" t="b">
        <v>0</v>
      </c>
      <c r="K383" t="b">
        <v>0</v>
      </c>
      <c r="L383" t="b">
        <v>0</v>
      </c>
      <c r="M383" t="s">
        <v>1028</v>
      </c>
      <c r="N383" t="s">
        <v>1466</v>
      </c>
      <c r="O383" t="s">
        <v>1911</v>
      </c>
      <c r="P383" t="s">
        <v>2354</v>
      </c>
      <c r="Q383" s="7" t="s">
        <v>2797</v>
      </c>
      <c r="R383" t="s">
        <v>3192</v>
      </c>
    </row>
    <row r="384" spans="1:18">
      <c r="A384" t="s">
        <v>401</v>
      </c>
      <c r="B384" t="s">
        <v>552</v>
      </c>
      <c r="C384" t="s">
        <v>686</v>
      </c>
      <c r="D384" t="b">
        <v>1</v>
      </c>
      <c r="E384" t="b">
        <v>0</v>
      </c>
      <c r="F384" t="b">
        <v>0</v>
      </c>
      <c r="G384" t="b">
        <v>0</v>
      </c>
      <c r="H384" t="b">
        <v>0</v>
      </c>
      <c r="I384" t="b">
        <v>0</v>
      </c>
      <c r="J384" t="b">
        <v>0</v>
      </c>
      <c r="K384" t="b">
        <v>0</v>
      </c>
      <c r="L384" t="b">
        <v>0</v>
      </c>
      <c r="M384" t="s">
        <v>1029</v>
      </c>
      <c r="N384" t="s">
        <v>1467</v>
      </c>
      <c r="O384" t="s">
        <v>1912</v>
      </c>
      <c r="P384" t="s">
        <v>2355</v>
      </c>
      <c r="Q384" s="7" t="s">
        <v>2798</v>
      </c>
      <c r="R384" t="s">
        <v>3193</v>
      </c>
    </row>
    <row r="385" spans="1:18">
      <c r="A385" t="s">
        <v>402</v>
      </c>
      <c r="B385" t="s">
        <v>519</v>
      </c>
      <c r="C385" t="s">
        <v>686</v>
      </c>
      <c r="D385" t="b">
        <v>1</v>
      </c>
      <c r="E385" t="b">
        <v>0</v>
      </c>
      <c r="F385" t="b">
        <v>0</v>
      </c>
      <c r="G385" t="b">
        <v>0</v>
      </c>
      <c r="H385" t="b">
        <v>0</v>
      </c>
      <c r="I385" t="b">
        <v>0</v>
      </c>
      <c r="J385" t="b">
        <v>0</v>
      </c>
      <c r="K385" t="b">
        <v>0</v>
      </c>
      <c r="L385" t="b">
        <v>0</v>
      </c>
      <c r="M385" t="s">
        <v>1030</v>
      </c>
      <c r="N385" t="s">
        <v>1468</v>
      </c>
      <c r="O385" t="s">
        <v>1913</v>
      </c>
      <c r="P385" t="s">
        <v>2356</v>
      </c>
      <c r="Q385" s="7" t="s">
        <v>2799</v>
      </c>
      <c r="R385" t="s">
        <v>3194</v>
      </c>
    </row>
    <row r="386" spans="1:18">
      <c r="A386" t="s">
        <v>403</v>
      </c>
      <c r="B386" t="s">
        <v>584</v>
      </c>
      <c r="C386" t="s">
        <v>686</v>
      </c>
      <c r="D386" t="b">
        <v>0</v>
      </c>
      <c r="E386" t="b">
        <v>0</v>
      </c>
      <c r="F386" t="b">
        <v>0</v>
      </c>
      <c r="G386" t="b">
        <v>0</v>
      </c>
      <c r="H386" t="b">
        <v>0</v>
      </c>
      <c r="I386" t="b">
        <v>0</v>
      </c>
      <c r="J386" t="b">
        <v>0</v>
      </c>
      <c r="K386" t="b">
        <v>0</v>
      </c>
      <c r="L386" t="b">
        <v>0</v>
      </c>
      <c r="M386" t="s">
        <v>1031</v>
      </c>
      <c r="O386" t="s">
        <v>1914</v>
      </c>
      <c r="Q386" s="7" t="s">
        <v>2800</v>
      </c>
      <c r="R386" t="s">
        <v>3195</v>
      </c>
    </row>
    <row r="387" spans="1:18">
      <c r="A387" t="s">
        <v>404</v>
      </c>
      <c r="B387" t="s">
        <v>538</v>
      </c>
      <c r="C387" t="s">
        <v>686</v>
      </c>
      <c r="D387" t="b">
        <v>1</v>
      </c>
      <c r="E387" t="b">
        <v>0</v>
      </c>
      <c r="F387" t="b">
        <v>0</v>
      </c>
      <c r="G387" t="b">
        <v>0</v>
      </c>
      <c r="H387" t="b">
        <v>0</v>
      </c>
      <c r="I387" t="b">
        <v>0</v>
      </c>
      <c r="J387" t="b">
        <v>0</v>
      </c>
      <c r="K387" t="b">
        <v>0</v>
      </c>
      <c r="L387" t="b">
        <v>0</v>
      </c>
      <c r="M387" t="s">
        <v>1032</v>
      </c>
      <c r="N387" t="s">
        <v>1469</v>
      </c>
      <c r="O387" t="s">
        <v>1915</v>
      </c>
      <c r="P387" t="s">
        <v>2357</v>
      </c>
      <c r="Q387" s="7" t="s">
        <v>2801</v>
      </c>
      <c r="R387" t="s">
        <v>3196</v>
      </c>
    </row>
    <row r="388" spans="1:18">
      <c r="A388" t="s">
        <v>405</v>
      </c>
      <c r="B388" t="s">
        <v>576</v>
      </c>
      <c r="C388" t="s">
        <v>686</v>
      </c>
      <c r="D388" t="b">
        <v>1</v>
      </c>
      <c r="E388" t="b">
        <v>0</v>
      </c>
      <c r="F388" t="b">
        <v>0</v>
      </c>
      <c r="G388" t="b">
        <v>0</v>
      </c>
      <c r="H388" t="b">
        <v>0</v>
      </c>
      <c r="I388" t="b">
        <v>0</v>
      </c>
      <c r="J388" t="b">
        <v>0</v>
      </c>
      <c r="K388" t="b">
        <v>0</v>
      </c>
      <c r="L388" t="b">
        <v>0</v>
      </c>
      <c r="M388" t="s">
        <v>1033</v>
      </c>
      <c r="N388" t="s">
        <v>1470</v>
      </c>
      <c r="O388" t="s">
        <v>1916</v>
      </c>
      <c r="P388" t="s">
        <v>2358</v>
      </c>
      <c r="Q388" s="7" t="s">
        <v>2802</v>
      </c>
      <c r="R388" t="s">
        <v>3197</v>
      </c>
    </row>
    <row r="389" spans="1:18">
      <c r="A389" t="s">
        <v>406</v>
      </c>
      <c r="B389" t="s">
        <v>542</v>
      </c>
      <c r="C389" t="s">
        <v>686</v>
      </c>
      <c r="D389" t="b">
        <v>1</v>
      </c>
      <c r="E389" t="b">
        <v>0</v>
      </c>
      <c r="F389" t="b">
        <v>0</v>
      </c>
      <c r="G389" t="b">
        <v>1</v>
      </c>
      <c r="H389" t="b">
        <v>0</v>
      </c>
      <c r="I389" t="b">
        <v>1</v>
      </c>
      <c r="J389" t="b">
        <v>0</v>
      </c>
      <c r="K389" t="b">
        <v>0</v>
      </c>
      <c r="L389" t="b">
        <v>0</v>
      </c>
      <c r="M389" t="s">
        <v>1034</v>
      </c>
      <c r="N389" t="s">
        <v>1471</v>
      </c>
      <c r="O389" t="s">
        <v>1917</v>
      </c>
      <c r="P389" t="s">
        <v>2359</v>
      </c>
      <c r="Q389" s="7" t="s">
        <v>2803</v>
      </c>
      <c r="R389" t="s">
        <v>3198</v>
      </c>
    </row>
    <row r="390" spans="1:18">
      <c r="A390" t="s">
        <v>407</v>
      </c>
      <c r="B390" t="s">
        <v>474</v>
      </c>
      <c r="C390" t="s">
        <v>686</v>
      </c>
      <c r="D390" t="b">
        <v>1</v>
      </c>
      <c r="E390" t="b">
        <v>0</v>
      </c>
      <c r="F390" t="b">
        <v>0</v>
      </c>
      <c r="G390" t="b">
        <v>0</v>
      </c>
      <c r="H390" t="b">
        <v>0</v>
      </c>
      <c r="I390" t="b">
        <v>0</v>
      </c>
      <c r="J390" t="b">
        <v>1</v>
      </c>
      <c r="K390" t="b">
        <v>0</v>
      </c>
      <c r="L390" t="b">
        <v>0</v>
      </c>
      <c r="M390" t="s">
        <v>1035</v>
      </c>
      <c r="N390" t="s">
        <v>1472</v>
      </c>
      <c r="O390" t="s">
        <v>1903</v>
      </c>
      <c r="P390" t="s">
        <v>2360</v>
      </c>
      <c r="Q390" s="7" t="s">
        <v>2804</v>
      </c>
      <c r="R390" t="s">
        <v>3199</v>
      </c>
    </row>
    <row r="391" spans="1:18">
      <c r="A391" t="s">
        <v>408</v>
      </c>
      <c r="B391" t="s">
        <v>555</v>
      </c>
      <c r="C391" t="s">
        <v>686</v>
      </c>
      <c r="D391" t="b">
        <v>1</v>
      </c>
      <c r="E391" t="b">
        <v>0</v>
      </c>
      <c r="F391" t="b">
        <v>0</v>
      </c>
      <c r="G391" t="b">
        <v>0</v>
      </c>
      <c r="H391" t="b">
        <v>0</v>
      </c>
      <c r="I391" t="b">
        <v>0</v>
      </c>
      <c r="J391" t="b">
        <v>0</v>
      </c>
      <c r="K391" t="b">
        <v>0</v>
      </c>
      <c r="L391" t="b">
        <v>0</v>
      </c>
      <c r="M391" t="s">
        <v>1036</v>
      </c>
      <c r="N391" t="s">
        <v>1473</v>
      </c>
      <c r="O391" t="s">
        <v>1918</v>
      </c>
      <c r="P391" t="s">
        <v>2291</v>
      </c>
      <c r="Q391" s="7" t="s">
        <v>2805</v>
      </c>
      <c r="R391" t="s">
        <v>3200</v>
      </c>
    </row>
    <row r="392" spans="1:18">
      <c r="A392" t="s">
        <v>409</v>
      </c>
      <c r="B392" t="s">
        <v>519</v>
      </c>
      <c r="C392" t="s">
        <v>686</v>
      </c>
      <c r="D392" t="b">
        <v>1</v>
      </c>
      <c r="E392" t="b">
        <v>0</v>
      </c>
      <c r="F392" t="b">
        <v>0</v>
      </c>
      <c r="G392" t="b">
        <v>1</v>
      </c>
      <c r="H392" t="b">
        <v>0</v>
      </c>
      <c r="I392" t="b">
        <v>0</v>
      </c>
      <c r="J392" t="b">
        <v>0</v>
      </c>
      <c r="K392" t="b">
        <v>0</v>
      </c>
      <c r="L392" t="b">
        <v>0</v>
      </c>
      <c r="M392" t="s">
        <v>1037</v>
      </c>
      <c r="N392" t="s">
        <v>1474</v>
      </c>
      <c r="O392" t="s">
        <v>1919</v>
      </c>
      <c r="P392" t="s">
        <v>2361</v>
      </c>
      <c r="Q392" s="7" t="s">
        <v>2806</v>
      </c>
      <c r="R392" t="s">
        <v>3201</v>
      </c>
    </row>
    <row r="393" spans="1:18">
      <c r="A393" t="s">
        <v>410</v>
      </c>
      <c r="B393" t="s">
        <v>587</v>
      </c>
      <c r="C393" t="s">
        <v>686</v>
      </c>
      <c r="D393" t="b">
        <v>1</v>
      </c>
      <c r="E393" t="b">
        <v>0</v>
      </c>
      <c r="F393" t="b">
        <v>0</v>
      </c>
      <c r="G393" t="b">
        <v>0</v>
      </c>
      <c r="H393" t="b">
        <v>0</v>
      </c>
      <c r="I393" t="b">
        <v>0</v>
      </c>
      <c r="J393" t="b">
        <v>0</v>
      </c>
      <c r="K393" t="b">
        <v>0</v>
      </c>
      <c r="L393" t="b">
        <v>0</v>
      </c>
      <c r="M393" t="s">
        <v>1038</v>
      </c>
      <c r="N393" t="s">
        <v>1475</v>
      </c>
      <c r="O393" t="s">
        <v>1920</v>
      </c>
      <c r="P393" t="s">
        <v>2362</v>
      </c>
      <c r="Q393" s="7" t="s">
        <v>2807</v>
      </c>
      <c r="R393" t="s">
        <v>3202</v>
      </c>
    </row>
    <row r="394" spans="1:18">
      <c r="A394" t="s">
        <v>411</v>
      </c>
      <c r="B394" t="s">
        <v>544</v>
      </c>
      <c r="C394" t="s">
        <v>687</v>
      </c>
      <c r="D394" t="b">
        <v>1</v>
      </c>
      <c r="E394" t="b">
        <v>0</v>
      </c>
      <c r="F394" t="b">
        <v>0</v>
      </c>
      <c r="G394" t="b">
        <v>1</v>
      </c>
      <c r="H394" t="b">
        <v>0</v>
      </c>
      <c r="I394" t="b">
        <v>0</v>
      </c>
      <c r="J394" t="b">
        <v>0</v>
      </c>
      <c r="K394" t="b">
        <v>0</v>
      </c>
      <c r="L394" t="b">
        <v>0</v>
      </c>
      <c r="M394" t="s">
        <v>1039</v>
      </c>
      <c r="N394" t="s">
        <v>1476</v>
      </c>
      <c r="O394" t="s">
        <v>1921</v>
      </c>
      <c r="P394" t="s">
        <v>2363</v>
      </c>
      <c r="Q394" s="7" t="s">
        <v>2808</v>
      </c>
      <c r="R394" t="s">
        <v>3203</v>
      </c>
    </row>
    <row r="395" spans="1:18">
      <c r="A395" t="s">
        <v>412</v>
      </c>
      <c r="B395" t="s">
        <v>590</v>
      </c>
      <c r="C395" t="s">
        <v>687</v>
      </c>
      <c r="D395" t="b">
        <v>1</v>
      </c>
      <c r="E395" t="b">
        <v>0</v>
      </c>
      <c r="F395" t="b">
        <v>0</v>
      </c>
      <c r="G395" t="b">
        <v>0</v>
      </c>
      <c r="H395" t="b">
        <v>0</v>
      </c>
      <c r="I395" t="b">
        <v>0</v>
      </c>
      <c r="J395" t="b">
        <v>0</v>
      </c>
      <c r="K395" t="b">
        <v>0</v>
      </c>
      <c r="L395" t="b">
        <v>0</v>
      </c>
      <c r="M395" t="s">
        <v>1040</v>
      </c>
      <c r="N395" t="s">
        <v>1477</v>
      </c>
      <c r="O395" t="s">
        <v>1922</v>
      </c>
      <c r="P395" t="s">
        <v>2364</v>
      </c>
      <c r="Q395" s="7" t="s">
        <v>2809</v>
      </c>
      <c r="R395" t="s">
        <v>3204</v>
      </c>
    </row>
    <row r="396" spans="1:18">
      <c r="A396" t="s">
        <v>413</v>
      </c>
      <c r="B396" t="s">
        <v>497</v>
      </c>
      <c r="C396" t="s">
        <v>687</v>
      </c>
      <c r="D396" t="b">
        <v>1</v>
      </c>
      <c r="E396" t="b">
        <v>0</v>
      </c>
      <c r="F396" t="b">
        <v>0</v>
      </c>
      <c r="G396" t="b">
        <v>0</v>
      </c>
      <c r="H396" t="b">
        <v>0</v>
      </c>
      <c r="I396" t="b">
        <v>0</v>
      </c>
      <c r="J396" t="b">
        <v>0</v>
      </c>
      <c r="K396" t="b">
        <v>0</v>
      </c>
      <c r="L396" t="b">
        <v>0</v>
      </c>
      <c r="M396" t="s">
        <v>1041</v>
      </c>
      <c r="N396" t="s">
        <v>1478</v>
      </c>
      <c r="O396" t="s">
        <v>1923</v>
      </c>
      <c r="P396" t="s">
        <v>2365</v>
      </c>
      <c r="Q396" s="7" t="s">
        <v>2810</v>
      </c>
      <c r="R396" t="s">
        <v>3205</v>
      </c>
    </row>
    <row r="397" spans="1:18">
      <c r="A397" t="s">
        <v>414</v>
      </c>
      <c r="B397" t="s">
        <v>521</v>
      </c>
      <c r="C397" t="s">
        <v>687</v>
      </c>
      <c r="D397" t="b">
        <v>1</v>
      </c>
      <c r="E397" t="b">
        <v>0</v>
      </c>
      <c r="F397" t="b">
        <v>0</v>
      </c>
      <c r="G397" t="b">
        <v>0</v>
      </c>
      <c r="H397" t="b">
        <v>0</v>
      </c>
      <c r="I397" t="b">
        <v>0</v>
      </c>
      <c r="J397" t="b">
        <v>0</v>
      </c>
      <c r="K397" t="b">
        <v>0</v>
      </c>
      <c r="L397" t="b">
        <v>0</v>
      </c>
      <c r="M397" t="s">
        <v>1042</v>
      </c>
      <c r="N397" t="s">
        <v>1479</v>
      </c>
      <c r="O397" t="s">
        <v>1924</v>
      </c>
      <c r="P397" t="s">
        <v>2366</v>
      </c>
      <c r="Q397" s="7" t="s">
        <v>2811</v>
      </c>
      <c r="R397" t="s">
        <v>3206</v>
      </c>
    </row>
    <row r="398" spans="1:18">
      <c r="A398" t="s">
        <v>415</v>
      </c>
      <c r="B398" t="s">
        <v>661</v>
      </c>
      <c r="C398" t="s">
        <v>687</v>
      </c>
      <c r="D398" t="b">
        <v>1</v>
      </c>
      <c r="E398" t="b">
        <v>0</v>
      </c>
      <c r="F398" t="b">
        <v>0</v>
      </c>
      <c r="G398" t="b">
        <v>1</v>
      </c>
      <c r="H398" t="b">
        <v>0</v>
      </c>
      <c r="I398" t="b">
        <v>0</v>
      </c>
      <c r="J398" t="b">
        <v>0</v>
      </c>
      <c r="K398" t="b">
        <v>0</v>
      </c>
      <c r="L398" t="b">
        <v>0</v>
      </c>
      <c r="M398" t="s">
        <v>1043</v>
      </c>
      <c r="N398" t="s">
        <v>1480</v>
      </c>
      <c r="O398" t="s">
        <v>1925</v>
      </c>
      <c r="P398" t="s">
        <v>2367</v>
      </c>
      <c r="Q398" s="7" t="s">
        <v>2812</v>
      </c>
      <c r="R398" t="s">
        <v>3207</v>
      </c>
    </row>
    <row r="399" spans="1:18">
      <c r="A399" t="s">
        <v>416</v>
      </c>
      <c r="B399" t="s">
        <v>538</v>
      </c>
      <c r="C399" t="s">
        <v>687</v>
      </c>
      <c r="D399" t="b">
        <v>1</v>
      </c>
      <c r="E399" t="b">
        <v>0</v>
      </c>
      <c r="F399" t="b">
        <v>0</v>
      </c>
      <c r="G399" t="b">
        <v>0</v>
      </c>
      <c r="H399" t="b">
        <v>0</v>
      </c>
      <c r="I399" t="b">
        <v>0</v>
      </c>
      <c r="J399" t="b">
        <v>0</v>
      </c>
      <c r="K399" t="b">
        <v>0</v>
      </c>
      <c r="L399" t="b">
        <v>0</v>
      </c>
      <c r="M399" t="s">
        <v>1044</v>
      </c>
      <c r="N399" t="s">
        <v>1481</v>
      </c>
      <c r="O399" t="s">
        <v>1926</v>
      </c>
      <c r="P399" t="s">
        <v>2368</v>
      </c>
      <c r="Q399" s="7" t="s">
        <v>2813</v>
      </c>
      <c r="R399" t="s">
        <v>3208</v>
      </c>
    </row>
    <row r="400" spans="1:18">
      <c r="A400" t="s">
        <v>417</v>
      </c>
      <c r="B400" t="s">
        <v>521</v>
      </c>
      <c r="C400" t="s">
        <v>687</v>
      </c>
      <c r="D400" t="b">
        <v>1</v>
      </c>
      <c r="E400" t="b">
        <v>0</v>
      </c>
      <c r="F400" t="b">
        <v>0</v>
      </c>
      <c r="G400" t="b">
        <v>0</v>
      </c>
      <c r="H400" t="b">
        <v>0</v>
      </c>
      <c r="I400" t="b">
        <v>0</v>
      </c>
      <c r="J400" t="b">
        <v>0</v>
      </c>
      <c r="K400" t="b">
        <v>0</v>
      </c>
      <c r="L400" t="b">
        <v>0</v>
      </c>
      <c r="M400" t="s">
        <v>1045</v>
      </c>
      <c r="N400" t="s">
        <v>1482</v>
      </c>
      <c r="O400" t="s">
        <v>1927</v>
      </c>
      <c r="P400" t="s">
        <v>2369</v>
      </c>
      <c r="Q400" s="7" t="s">
        <v>2814</v>
      </c>
      <c r="R400" t="s">
        <v>3209</v>
      </c>
    </row>
    <row r="401" spans="1:18">
      <c r="A401" t="s">
        <v>418</v>
      </c>
      <c r="B401" t="s">
        <v>601</v>
      </c>
      <c r="C401" t="s">
        <v>687</v>
      </c>
      <c r="D401" t="b">
        <v>1</v>
      </c>
      <c r="E401" t="b">
        <v>0</v>
      </c>
      <c r="F401" t="b">
        <v>0</v>
      </c>
      <c r="G401" t="b">
        <v>0</v>
      </c>
      <c r="H401" t="b">
        <v>0</v>
      </c>
      <c r="I401" t="b">
        <v>0</v>
      </c>
      <c r="J401" t="b">
        <v>0</v>
      </c>
      <c r="K401" t="b">
        <v>0</v>
      </c>
      <c r="L401" t="b">
        <v>0</v>
      </c>
      <c r="M401" t="s">
        <v>1046</v>
      </c>
      <c r="N401" t="s">
        <v>1483</v>
      </c>
      <c r="O401" t="s">
        <v>1928</v>
      </c>
      <c r="P401" t="s">
        <v>2370</v>
      </c>
      <c r="Q401" s="7" t="s">
        <v>2815</v>
      </c>
      <c r="R401" t="s">
        <v>3210</v>
      </c>
    </row>
    <row r="402" spans="1:18">
      <c r="A402" t="s">
        <v>419</v>
      </c>
      <c r="B402" t="s">
        <v>496</v>
      </c>
      <c r="C402" t="s">
        <v>687</v>
      </c>
      <c r="D402" t="b">
        <v>1</v>
      </c>
      <c r="E402" t="b">
        <v>0</v>
      </c>
      <c r="F402" t="b">
        <v>0</v>
      </c>
      <c r="G402" t="b">
        <v>0</v>
      </c>
      <c r="H402" t="b">
        <v>0</v>
      </c>
      <c r="I402" t="b">
        <v>0</v>
      </c>
      <c r="J402" t="b">
        <v>0</v>
      </c>
      <c r="K402" t="b">
        <v>0</v>
      </c>
      <c r="L402" t="b">
        <v>0</v>
      </c>
      <c r="M402" t="s">
        <v>1047</v>
      </c>
      <c r="N402" t="s">
        <v>1484</v>
      </c>
      <c r="O402" t="s">
        <v>1929</v>
      </c>
      <c r="P402" t="s">
        <v>2371</v>
      </c>
      <c r="Q402" s="7" t="s">
        <v>2816</v>
      </c>
      <c r="R402" t="s">
        <v>3211</v>
      </c>
    </row>
    <row r="403" spans="1:18">
      <c r="A403" t="s">
        <v>420</v>
      </c>
      <c r="B403" t="s">
        <v>601</v>
      </c>
      <c r="C403" t="s">
        <v>687</v>
      </c>
      <c r="D403" t="b">
        <v>1</v>
      </c>
      <c r="E403" t="b">
        <v>0</v>
      </c>
      <c r="F403" t="b">
        <v>0</v>
      </c>
      <c r="G403" t="b">
        <v>0</v>
      </c>
      <c r="H403" t="b">
        <v>0</v>
      </c>
      <c r="I403" t="b">
        <v>0</v>
      </c>
      <c r="J403" t="b">
        <v>0</v>
      </c>
      <c r="K403" t="b">
        <v>0</v>
      </c>
      <c r="L403" t="b">
        <v>0</v>
      </c>
      <c r="M403" t="s">
        <v>1048</v>
      </c>
      <c r="N403" t="s">
        <v>1485</v>
      </c>
      <c r="O403" t="s">
        <v>1930</v>
      </c>
      <c r="P403" t="s">
        <v>2372</v>
      </c>
      <c r="Q403" s="7" t="s">
        <v>2817</v>
      </c>
      <c r="R403" t="s">
        <v>3212</v>
      </c>
    </row>
    <row r="404" spans="1:18">
      <c r="A404" t="s">
        <v>421</v>
      </c>
      <c r="B404" t="s">
        <v>661</v>
      </c>
      <c r="C404" t="s">
        <v>687</v>
      </c>
      <c r="D404" t="b">
        <v>0</v>
      </c>
      <c r="E404" t="b">
        <v>0</v>
      </c>
      <c r="F404" t="b">
        <v>0</v>
      </c>
      <c r="G404" t="b">
        <v>0</v>
      </c>
      <c r="H404" t="b">
        <v>1</v>
      </c>
      <c r="I404" t="b">
        <v>0</v>
      </c>
      <c r="J404" t="b">
        <v>0</v>
      </c>
      <c r="K404" t="b">
        <v>0</v>
      </c>
      <c r="L404" t="b">
        <v>0</v>
      </c>
      <c r="M404" t="s">
        <v>1049</v>
      </c>
      <c r="O404" t="s">
        <v>1931</v>
      </c>
      <c r="Q404" s="7" t="s">
        <v>2818</v>
      </c>
      <c r="R404" t="s">
        <v>3213</v>
      </c>
    </row>
    <row r="405" spans="1:18">
      <c r="A405" t="s">
        <v>422</v>
      </c>
      <c r="B405" t="s">
        <v>540</v>
      </c>
      <c r="C405" t="s">
        <v>687</v>
      </c>
      <c r="D405" t="b">
        <v>1</v>
      </c>
      <c r="E405" t="b">
        <v>0</v>
      </c>
      <c r="F405" t="b">
        <v>0</v>
      </c>
      <c r="G405" t="b">
        <v>0</v>
      </c>
      <c r="H405" t="b">
        <v>0</v>
      </c>
      <c r="I405" t="b">
        <v>0</v>
      </c>
      <c r="J405" t="b">
        <v>0</v>
      </c>
      <c r="K405" t="b">
        <v>0</v>
      </c>
      <c r="L405" t="b">
        <v>0</v>
      </c>
      <c r="M405" t="s">
        <v>1050</v>
      </c>
      <c r="N405" t="s">
        <v>1486</v>
      </c>
      <c r="O405" t="s">
        <v>1932</v>
      </c>
      <c r="P405" t="s">
        <v>2373</v>
      </c>
      <c r="Q405" s="7" t="s">
        <v>2819</v>
      </c>
      <c r="R405" t="s">
        <v>3214</v>
      </c>
    </row>
    <row r="406" spans="1:18">
      <c r="A406" t="s">
        <v>423</v>
      </c>
      <c r="B406" t="s">
        <v>601</v>
      </c>
      <c r="C406" t="s">
        <v>687</v>
      </c>
      <c r="D406" t="b">
        <v>1</v>
      </c>
      <c r="E406" t="b">
        <v>0</v>
      </c>
      <c r="F406" t="b">
        <v>0</v>
      </c>
      <c r="G406" t="b">
        <v>0</v>
      </c>
      <c r="H406" t="b">
        <v>0</v>
      </c>
      <c r="I406" t="b">
        <v>0</v>
      </c>
      <c r="J406" t="b">
        <v>0</v>
      </c>
      <c r="K406" t="b">
        <v>0</v>
      </c>
      <c r="L406" t="b">
        <v>0</v>
      </c>
      <c r="M406" t="s">
        <v>1051</v>
      </c>
      <c r="N406" t="s">
        <v>1487</v>
      </c>
      <c r="O406" t="s">
        <v>1933</v>
      </c>
      <c r="P406" t="s">
        <v>2374</v>
      </c>
      <c r="Q406" s="7" t="s">
        <v>2820</v>
      </c>
      <c r="R406" t="s">
        <v>3215</v>
      </c>
    </row>
    <row r="407" spans="1:18">
      <c r="A407" t="s">
        <v>424</v>
      </c>
      <c r="B407" t="s">
        <v>565</v>
      </c>
      <c r="C407" t="s">
        <v>687</v>
      </c>
      <c r="D407" t="b">
        <v>1</v>
      </c>
      <c r="E407" t="b">
        <v>0</v>
      </c>
      <c r="F407" t="b">
        <v>0</v>
      </c>
      <c r="G407" t="b">
        <v>1</v>
      </c>
      <c r="H407" t="b">
        <v>0</v>
      </c>
      <c r="I407" t="b">
        <v>0</v>
      </c>
      <c r="J407" t="b">
        <v>0</v>
      </c>
      <c r="K407" t="b">
        <v>0</v>
      </c>
      <c r="L407" t="b">
        <v>0</v>
      </c>
      <c r="M407" t="s">
        <v>1052</v>
      </c>
      <c r="N407" t="s">
        <v>1488</v>
      </c>
      <c r="O407" t="s">
        <v>1934</v>
      </c>
      <c r="P407" t="s">
        <v>2375</v>
      </c>
      <c r="Q407" s="7" t="s">
        <v>2821</v>
      </c>
      <c r="R407" t="s">
        <v>3216</v>
      </c>
    </row>
    <row r="408" spans="1:18">
      <c r="A408" t="s">
        <v>425</v>
      </c>
      <c r="B408" t="s">
        <v>662</v>
      </c>
      <c r="C408" t="s">
        <v>687</v>
      </c>
      <c r="D408" t="b">
        <v>1</v>
      </c>
      <c r="E408" t="b">
        <v>0</v>
      </c>
      <c r="F408" t="b">
        <v>0</v>
      </c>
      <c r="G408" t="b">
        <v>0</v>
      </c>
      <c r="H408" t="b">
        <v>0</v>
      </c>
      <c r="I408" t="b">
        <v>0</v>
      </c>
      <c r="J408" t="b">
        <v>0</v>
      </c>
      <c r="K408" t="b">
        <v>0</v>
      </c>
      <c r="L408" t="b">
        <v>0</v>
      </c>
      <c r="M408" t="s">
        <v>1053</v>
      </c>
      <c r="N408" t="s">
        <v>1489</v>
      </c>
      <c r="O408" t="s">
        <v>1935</v>
      </c>
      <c r="P408" t="s">
        <v>2376</v>
      </c>
      <c r="Q408" s="7" t="s">
        <v>2822</v>
      </c>
      <c r="R408" t="s">
        <v>3217</v>
      </c>
    </row>
    <row r="409" spans="1:18">
      <c r="A409" t="s">
        <v>426</v>
      </c>
      <c r="B409" t="s">
        <v>497</v>
      </c>
      <c r="C409" t="s">
        <v>687</v>
      </c>
      <c r="D409" t="b">
        <v>0</v>
      </c>
      <c r="E409" t="b">
        <v>0</v>
      </c>
      <c r="F409" t="b">
        <v>0</v>
      </c>
      <c r="G409" t="b">
        <v>0</v>
      </c>
      <c r="H409" t="b">
        <v>1</v>
      </c>
      <c r="I409" t="b">
        <v>0</v>
      </c>
      <c r="J409" t="b">
        <v>0</v>
      </c>
      <c r="K409" t="b">
        <v>0</v>
      </c>
      <c r="L409" t="b">
        <v>0</v>
      </c>
      <c r="M409" t="s">
        <v>1054</v>
      </c>
      <c r="O409" t="s">
        <v>1936</v>
      </c>
      <c r="Q409" s="7" t="s">
        <v>2823</v>
      </c>
      <c r="R409" t="s">
        <v>3218</v>
      </c>
    </row>
    <row r="410" spans="1:18">
      <c r="A410" t="s">
        <v>427</v>
      </c>
      <c r="B410" t="s">
        <v>663</v>
      </c>
      <c r="C410" t="s">
        <v>687</v>
      </c>
      <c r="D410" t="b">
        <v>1</v>
      </c>
      <c r="E410" t="b">
        <v>0</v>
      </c>
      <c r="F410" t="b">
        <v>0</v>
      </c>
      <c r="G410" t="b">
        <v>0</v>
      </c>
      <c r="H410" t="b">
        <v>0</v>
      </c>
      <c r="I410" t="b">
        <v>0</v>
      </c>
      <c r="J410" t="b">
        <v>0</v>
      </c>
      <c r="K410" t="b">
        <v>0</v>
      </c>
      <c r="L410" t="b">
        <v>0</v>
      </c>
      <c r="M410" t="s">
        <v>1055</v>
      </c>
      <c r="N410" t="s">
        <v>1490</v>
      </c>
      <c r="O410" t="s">
        <v>1937</v>
      </c>
      <c r="P410" t="s">
        <v>2377</v>
      </c>
      <c r="Q410" s="7" t="s">
        <v>2824</v>
      </c>
      <c r="R410" t="s">
        <v>3219</v>
      </c>
    </row>
    <row r="411" spans="1:18">
      <c r="A411" t="s">
        <v>428</v>
      </c>
      <c r="B411" t="s">
        <v>532</v>
      </c>
      <c r="C411" t="s">
        <v>687</v>
      </c>
      <c r="D411" t="b">
        <v>1</v>
      </c>
      <c r="E411" t="b">
        <v>0</v>
      </c>
      <c r="F411" t="b">
        <v>0</v>
      </c>
      <c r="G411" t="b">
        <v>0</v>
      </c>
      <c r="H411" t="b">
        <v>0</v>
      </c>
      <c r="I411" t="b">
        <v>0</v>
      </c>
      <c r="J411" t="b">
        <v>0</v>
      </c>
      <c r="K411" t="b">
        <v>0</v>
      </c>
      <c r="L411" t="b">
        <v>0</v>
      </c>
      <c r="M411" t="s">
        <v>699</v>
      </c>
      <c r="N411" t="s">
        <v>1491</v>
      </c>
      <c r="O411" t="s">
        <v>1938</v>
      </c>
      <c r="P411" t="s">
        <v>2378</v>
      </c>
      <c r="Q411" s="7" t="s">
        <v>2825</v>
      </c>
    </row>
    <row r="412" spans="1:18">
      <c r="A412" t="s">
        <v>429</v>
      </c>
      <c r="B412" t="s">
        <v>663</v>
      </c>
      <c r="C412" t="s">
        <v>687</v>
      </c>
      <c r="D412" t="b">
        <v>1</v>
      </c>
      <c r="E412" t="b">
        <v>0</v>
      </c>
      <c r="F412" t="b">
        <v>0</v>
      </c>
      <c r="G412" t="b">
        <v>0</v>
      </c>
      <c r="H412" t="b">
        <v>0</v>
      </c>
      <c r="I412" t="b">
        <v>0</v>
      </c>
      <c r="J412" t="b">
        <v>0</v>
      </c>
      <c r="K412" t="b">
        <v>0</v>
      </c>
      <c r="L412" t="b">
        <v>0</v>
      </c>
      <c r="M412" t="s">
        <v>1056</v>
      </c>
      <c r="N412" t="s">
        <v>1492</v>
      </c>
      <c r="O412" t="s">
        <v>1939</v>
      </c>
      <c r="P412" t="s">
        <v>2379</v>
      </c>
      <c r="Q412" s="7" t="s">
        <v>2826</v>
      </c>
      <c r="R412" t="s">
        <v>3220</v>
      </c>
    </row>
    <row r="413" spans="1:18">
      <c r="A413" t="s">
        <v>430</v>
      </c>
      <c r="B413" t="s">
        <v>497</v>
      </c>
      <c r="C413" t="s">
        <v>687</v>
      </c>
      <c r="D413" t="b">
        <v>1</v>
      </c>
      <c r="E413" t="b">
        <v>0</v>
      </c>
      <c r="F413" t="b">
        <v>0</v>
      </c>
      <c r="G413" t="b">
        <v>0</v>
      </c>
      <c r="H413" t="b">
        <v>0</v>
      </c>
      <c r="I413" t="b">
        <v>0</v>
      </c>
      <c r="J413" t="b">
        <v>1</v>
      </c>
      <c r="K413" t="b">
        <v>0</v>
      </c>
      <c r="L413" t="b">
        <v>0</v>
      </c>
      <c r="M413" t="s">
        <v>1057</v>
      </c>
      <c r="N413" t="s">
        <v>1493</v>
      </c>
      <c r="O413" t="s">
        <v>1940</v>
      </c>
      <c r="P413" t="s">
        <v>2351</v>
      </c>
      <c r="Q413" s="7" t="s">
        <v>2827</v>
      </c>
      <c r="R413" t="s">
        <v>3221</v>
      </c>
    </row>
    <row r="414" spans="1:18">
      <c r="A414" t="s">
        <v>431</v>
      </c>
      <c r="B414" t="s">
        <v>654</v>
      </c>
      <c r="C414" t="s">
        <v>688</v>
      </c>
      <c r="D414" t="b">
        <v>1</v>
      </c>
      <c r="E414" t="b">
        <v>0</v>
      </c>
      <c r="F414" t="b">
        <v>0</v>
      </c>
      <c r="G414" t="b">
        <v>0</v>
      </c>
      <c r="H414" t="b">
        <v>0</v>
      </c>
      <c r="I414" t="b">
        <v>0</v>
      </c>
      <c r="J414" t="b">
        <v>0</v>
      </c>
      <c r="K414" t="b">
        <v>0</v>
      </c>
      <c r="L414" t="b">
        <v>0</v>
      </c>
      <c r="M414" t="s">
        <v>1058</v>
      </c>
      <c r="N414" t="s">
        <v>1494</v>
      </c>
      <c r="O414" t="s">
        <v>1941</v>
      </c>
      <c r="P414" t="s">
        <v>2380</v>
      </c>
      <c r="Q414" s="7" t="s">
        <v>2828</v>
      </c>
      <c r="R414" t="s">
        <v>3222</v>
      </c>
    </row>
    <row r="415" spans="1:18">
      <c r="A415" t="s">
        <v>432</v>
      </c>
      <c r="B415" t="s">
        <v>568</v>
      </c>
      <c r="C415" t="s">
        <v>688</v>
      </c>
      <c r="D415" t="b">
        <v>1</v>
      </c>
      <c r="E415" t="b">
        <v>0</v>
      </c>
      <c r="F415" t="b">
        <v>0</v>
      </c>
      <c r="G415" t="b">
        <v>0</v>
      </c>
      <c r="H415" t="b">
        <v>0</v>
      </c>
      <c r="I415" t="b">
        <v>0</v>
      </c>
      <c r="J415" t="b">
        <v>0</v>
      </c>
      <c r="K415" t="b">
        <v>0</v>
      </c>
      <c r="L415" t="b">
        <v>0</v>
      </c>
      <c r="M415" t="s">
        <v>1059</v>
      </c>
      <c r="N415" t="s">
        <v>1495</v>
      </c>
      <c r="O415" t="s">
        <v>1942</v>
      </c>
      <c r="P415" t="s">
        <v>2381</v>
      </c>
      <c r="Q415" s="7" t="s">
        <v>2829</v>
      </c>
      <c r="R415" t="s">
        <v>3223</v>
      </c>
    </row>
    <row r="416" spans="1:18">
      <c r="A416" t="s">
        <v>433</v>
      </c>
      <c r="B416" t="s">
        <v>600</v>
      </c>
      <c r="C416" t="s">
        <v>688</v>
      </c>
      <c r="D416" t="b">
        <v>1</v>
      </c>
      <c r="E416" t="b">
        <v>0</v>
      </c>
      <c r="F416" t="b">
        <v>0</v>
      </c>
      <c r="G416" t="b">
        <v>0</v>
      </c>
      <c r="H416" t="b">
        <v>0</v>
      </c>
      <c r="I416" t="b">
        <v>0</v>
      </c>
      <c r="J416" t="b">
        <v>0</v>
      </c>
      <c r="K416" t="b">
        <v>0</v>
      </c>
      <c r="L416" t="b">
        <v>0</v>
      </c>
      <c r="M416" t="s">
        <v>1060</v>
      </c>
      <c r="N416" t="s">
        <v>1496</v>
      </c>
      <c r="O416" t="s">
        <v>1943</v>
      </c>
      <c r="P416" t="s">
        <v>2382</v>
      </c>
      <c r="Q416" s="7" t="s">
        <v>2830</v>
      </c>
      <c r="R416" t="s">
        <v>3224</v>
      </c>
    </row>
    <row r="417" spans="1:18">
      <c r="A417" t="s">
        <v>434</v>
      </c>
      <c r="B417" t="s">
        <v>590</v>
      </c>
      <c r="C417" t="s">
        <v>688</v>
      </c>
      <c r="D417" t="b">
        <v>1</v>
      </c>
      <c r="E417" t="b">
        <v>0</v>
      </c>
      <c r="F417" t="b">
        <v>0</v>
      </c>
      <c r="G417" t="b">
        <v>0</v>
      </c>
      <c r="H417" t="b">
        <v>0</v>
      </c>
      <c r="I417" t="b">
        <v>0</v>
      </c>
      <c r="J417" t="b">
        <v>0</v>
      </c>
      <c r="K417" t="b">
        <v>0</v>
      </c>
      <c r="L417" t="b">
        <v>0</v>
      </c>
      <c r="M417" t="s">
        <v>1061</v>
      </c>
      <c r="N417" t="s">
        <v>1497</v>
      </c>
      <c r="O417" t="s">
        <v>1944</v>
      </c>
      <c r="P417" t="s">
        <v>2383</v>
      </c>
      <c r="Q417" s="7" t="s">
        <v>2831</v>
      </c>
      <c r="R417" t="s">
        <v>3225</v>
      </c>
    </row>
    <row r="418" spans="1:18">
      <c r="A418" t="s">
        <v>435</v>
      </c>
      <c r="B418" t="s">
        <v>521</v>
      </c>
      <c r="C418" t="s">
        <v>688</v>
      </c>
      <c r="D418" t="b">
        <v>1</v>
      </c>
      <c r="E418" t="b">
        <v>0</v>
      </c>
      <c r="F418" t="b">
        <v>0</v>
      </c>
      <c r="G418" t="b">
        <v>0</v>
      </c>
      <c r="H418" t="b">
        <v>0</v>
      </c>
      <c r="I418" t="b">
        <v>0</v>
      </c>
      <c r="J418" t="b">
        <v>0</v>
      </c>
      <c r="K418" t="b">
        <v>0</v>
      </c>
      <c r="L418" t="b">
        <v>0</v>
      </c>
      <c r="M418" t="s">
        <v>1062</v>
      </c>
      <c r="N418" t="s">
        <v>1498</v>
      </c>
      <c r="O418" t="s">
        <v>1945</v>
      </c>
      <c r="P418" t="s">
        <v>2384</v>
      </c>
      <c r="Q418" s="7" t="s">
        <v>2832</v>
      </c>
      <c r="R418" t="s">
        <v>3226</v>
      </c>
    </row>
    <row r="419" spans="1:18">
      <c r="A419" t="s">
        <v>436</v>
      </c>
      <c r="B419" t="s">
        <v>639</v>
      </c>
      <c r="C419" t="s">
        <v>688</v>
      </c>
      <c r="D419" t="b">
        <v>1</v>
      </c>
      <c r="E419" t="b">
        <v>0</v>
      </c>
      <c r="F419" t="b">
        <v>0</v>
      </c>
      <c r="G419" t="b">
        <v>0</v>
      </c>
      <c r="H419" t="b">
        <v>0</v>
      </c>
      <c r="I419" t="b">
        <v>0</v>
      </c>
      <c r="J419" t="b">
        <v>0</v>
      </c>
      <c r="K419" t="b">
        <v>0</v>
      </c>
      <c r="L419" t="b">
        <v>0</v>
      </c>
      <c r="M419" t="s">
        <v>1017</v>
      </c>
      <c r="N419" t="s">
        <v>1499</v>
      </c>
      <c r="O419" t="s">
        <v>1946</v>
      </c>
      <c r="P419" t="s">
        <v>2385</v>
      </c>
      <c r="Q419" s="7" t="s">
        <v>2833</v>
      </c>
      <c r="R419" t="s">
        <v>3227</v>
      </c>
    </row>
    <row r="420" spans="1:18">
      <c r="A420" t="s">
        <v>437</v>
      </c>
      <c r="B420" t="s">
        <v>524</v>
      </c>
      <c r="C420" t="s">
        <v>688</v>
      </c>
      <c r="D420" t="b">
        <v>1</v>
      </c>
      <c r="E420" t="b">
        <v>0</v>
      </c>
      <c r="F420" t="b">
        <v>0</v>
      </c>
      <c r="G420" t="b">
        <v>0</v>
      </c>
      <c r="H420" t="b">
        <v>0</v>
      </c>
      <c r="I420" t="b">
        <v>0</v>
      </c>
      <c r="J420" t="b">
        <v>0</v>
      </c>
      <c r="K420" t="b">
        <v>0</v>
      </c>
      <c r="L420" t="b">
        <v>0</v>
      </c>
      <c r="M420" t="s">
        <v>1063</v>
      </c>
      <c r="N420" t="s">
        <v>1500</v>
      </c>
      <c r="O420" t="s">
        <v>1947</v>
      </c>
      <c r="P420" t="s">
        <v>2351</v>
      </c>
      <c r="Q420" s="7" t="s">
        <v>2834</v>
      </c>
      <c r="R420" t="s">
        <v>3228</v>
      </c>
    </row>
    <row r="421" spans="1:18">
      <c r="A421" t="s">
        <v>438</v>
      </c>
      <c r="B421" t="s">
        <v>590</v>
      </c>
      <c r="C421" t="s">
        <v>688</v>
      </c>
      <c r="D421" t="b">
        <v>1</v>
      </c>
      <c r="E421" t="b">
        <v>0</v>
      </c>
      <c r="F421" t="b">
        <v>0</v>
      </c>
      <c r="G421" t="b">
        <v>0</v>
      </c>
      <c r="H421" t="b">
        <v>0</v>
      </c>
      <c r="I421" t="b">
        <v>0</v>
      </c>
      <c r="J421" t="b">
        <v>0</v>
      </c>
      <c r="K421" t="b">
        <v>0</v>
      </c>
      <c r="L421" t="b">
        <v>0</v>
      </c>
      <c r="M421" t="s">
        <v>1064</v>
      </c>
      <c r="N421" t="s">
        <v>1501</v>
      </c>
      <c r="O421" t="s">
        <v>1948</v>
      </c>
      <c r="P421" t="s">
        <v>2386</v>
      </c>
      <c r="Q421" s="7" t="s">
        <v>2835</v>
      </c>
      <c r="R421" t="s">
        <v>3229</v>
      </c>
    </row>
    <row r="422" spans="1:18">
      <c r="A422" t="s">
        <v>439</v>
      </c>
      <c r="B422" t="s">
        <v>497</v>
      </c>
      <c r="C422" t="s">
        <v>688</v>
      </c>
      <c r="D422" t="b">
        <v>1</v>
      </c>
      <c r="E422" t="b">
        <v>0</v>
      </c>
      <c r="F422" t="b">
        <v>0</v>
      </c>
      <c r="G422" t="b">
        <v>0</v>
      </c>
      <c r="H422" t="b">
        <v>0</v>
      </c>
      <c r="I422" t="b">
        <v>0</v>
      </c>
      <c r="J422" t="b">
        <v>0</v>
      </c>
      <c r="K422" t="b">
        <v>0</v>
      </c>
      <c r="L422" t="b">
        <v>0</v>
      </c>
      <c r="M422" t="s">
        <v>1065</v>
      </c>
      <c r="N422" t="s">
        <v>1502</v>
      </c>
      <c r="O422" t="s">
        <v>1949</v>
      </c>
      <c r="P422" t="s">
        <v>2387</v>
      </c>
      <c r="Q422" s="7" t="s">
        <v>2836</v>
      </c>
      <c r="R422" t="s">
        <v>3230</v>
      </c>
    </row>
    <row r="423" spans="1:18">
      <c r="A423" t="s">
        <v>440</v>
      </c>
      <c r="B423" t="s">
        <v>664</v>
      </c>
      <c r="C423" t="s">
        <v>688</v>
      </c>
      <c r="D423" t="b">
        <v>1</v>
      </c>
      <c r="E423" t="b">
        <v>0</v>
      </c>
      <c r="F423" t="b">
        <v>0</v>
      </c>
      <c r="G423" t="b">
        <v>0</v>
      </c>
      <c r="H423" t="b">
        <v>0</v>
      </c>
      <c r="I423" t="b">
        <v>0</v>
      </c>
      <c r="J423" t="b">
        <v>0</v>
      </c>
      <c r="K423" t="b">
        <v>0</v>
      </c>
      <c r="L423" t="b">
        <v>0</v>
      </c>
      <c r="M423" t="s">
        <v>1066</v>
      </c>
      <c r="N423" t="s">
        <v>1503</v>
      </c>
      <c r="O423" t="s">
        <v>1950</v>
      </c>
      <c r="P423" t="s">
        <v>2388</v>
      </c>
      <c r="Q423" s="7" t="s">
        <v>2837</v>
      </c>
      <c r="R423" t="s">
        <v>3231</v>
      </c>
    </row>
    <row r="424" spans="1:18">
      <c r="A424" t="s">
        <v>441</v>
      </c>
      <c r="B424" t="s">
        <v>665</v>
      </c>
      <c r="C424" t="s">
        <v>688</v>
      </c>
      <c r="D424" t="b">
        <v>1</v>
      </c>
      <c r="E424" t="b">
        <v>0</v>
      </c>
      <c r="F424" t="b">
        <v>0</v>
      </c>
      <c r="G424" t="b">
        <v>1</v>
      </c>
      <c r="H424" t="b">
        <v>0</v>
      </c>
      <c r="I424" t="b">
        <v>0</v>
      </c>
      <c r="J424" t="b">
        <v>0</v>
      </c>
      <c r="K424" t="b">
        <v>0</v>
      </c>
      <c r="L424" t="b">
        <v>0</v>
      </c>
      <c r="M424" t="s">
        <v>1067</v>
      </c>
      <c r="N424" t="s">
        <v>1504</v>
      </c>
      <c r="O424" t="s">
        <v>1951</v>
      </c>
      <c r="P424" t="s">
        <v>2389</v>
      </c>
      <c r="Q424" s="7" t="s">
        <v>2838</v>
      </c>
      <c r="R424" t="s">
        <v>3232</v>
      </c>
    </row>
    <row r="425" spans="1:18">
      <c r="A425" t="s">
        <v>442</v>
      </c>
      <c r="B425" t="s">
        <v>584</v>
      </c>
      <c r="C425" t="s">
        <v>688</v>
      </c>
      <c r="D425" t="b">
        <v>1</v>
      </c>
      <c r="E425" t="b">
        <v>0</v>
      </c>
      <c r="F425" t="b">
        <v>0</v>
      </c>
      <c r="G425" t="b">
        <v>0</v>
      </c>
      <c r="H425" t="b">
        <v>0</v>
      </c>
      <c r="I425" t="b">
        <v>0</v>
      </c>
      <c r="J425" t="b">
        <v>0</v>
      </c>
      <c r="K425" t="b">
        <v>0</v>
      </c>
      <c r="L425" t="b">
        <v>0</v>
      </c>
      <c r="M425" t="s">
        <v>1068</v>
      </c>
      <c r="N425" t="s">
        <v>1505</v>
      </c>
      <c r="O425" t="s">
        <v>1952</v>
      </c>
      <c r="P425" t="s">
        <v>2390</v>
      </c>
      <c r="Q425" s="7" t="s">
        <v>2839</v>
      </c>
      <c r="R425" t="s">
        <v>3233</v>
      </c>
    </row>
    <row r="426" spans="1:18">
      <c r="A426" t="s">
        <v>443</v>
      </c>
      <c r="B426" t="s">
        <v>532</v>
      </c>
      <c r="C426" t="s">
        <v>688</v>
      </c>
      <c r="D426" t="b">
        <v>1</v>
      </c>
      <c r="E426" t="b">
        <v>0</v>
      </c>
      <c r="F426" t="b">
        <v>0</v>
      </c>
      <c r="G426" t="b">
        <v>0</v>
      </c>
      <c r="H426" t="b">
        <v>0</v>
      </c>
      <c r="I426" t="b">
        <v>0</v>
      </c>
      <c r="J426" t="b">
        <v>0</v>
      </c>
      <c r="K426" t="b">
        <v>0</v>
      </c>
      <c r="L426" t="b">
        <v>0</v>
      </c>
      <c r="M426" t="s">
        <v>1069</v>
      </c>
      <c r="N426" t="s">
        <v>1506</v>
      </c>
      <c r="O426" t="s">
        <v>1953</v>
      </c>
      <c r="P426" t="s">
        <v>2391</v>
      </c>
      <c r="Q426" s="7" t="s">
        <v>2840</v>
      </c>
      <c r="R426" t="s">
        <v>3234</v>
      </c>
    </row>
    <row r="427" spans="1:18">
      <c r="A427" t="s">
        <v>444</v>
      </c>
      <c r="B427" t="s">
        <v>584</v>
      </c>
      <c r="C427" t="s">
        <v>688</v>
      </c>
      <c r="D427" t="b">
        <v>0</v>
      </c>
      <c r="E427" t="b">
        <v>0</v>
      </c>
      <c r="F427" t="b">
        <v>0</v>
      </c>
      <c r="G427" t="b">
        <v>0</v>
      </c>
      <c r="H427" t="b">
        <v>0</v>
      </c>
      <c r="I427" t="b">
        <v>0</v>
      </c>
      <c r="J427" t="b">
        <v>0</v>
      </c>
      <c r="K427" t="b">
        <v>0</v>
      </c>
      <c r="L427" t="b">
        <v>0</v>
      </c>
      <c r="M427" t="s">
        <v>1070</v>
      </c>
      <c r="O427" t="s">
        <v>1954</v>
      </c>
      <c r="Q427" s="7" t="s">
        <v>2841</v>
      </c>
      <c r="R427" t="s">
        <v>3235</v>
      </c>
    </row>
    <row r="428" spans="1:18">
      <c r="A428" t="s">
        <v>445</v>
      </c>
      <c r="B428" t="s">
        <v>584</v>
      </c>
      <c r="C428" t="s">
        <v>688</v>
      </c>
      <c r="D428" t="b">
        <v>1</v>
      </c>
      <c r="E428" t="b">
        <v>0</v>
      </c>
      <c r="F428" t="b">
        <v>0</v>
      </c>
      <c r="G428" t="b">
        <v>0</v>
      </c>
      <c r="H428" t="b">
        <v>0</v>
      </c>
      <c r="I428" t="b">
        <v>0</v>
      </c>
      <c r="J428" t="b">
        <v>0</v>
      </c>
      <c r="K428" t="b">
        <v>0</v>
      </c>
      <c r="L428" t="b">
        <v>0</v>
      </c>
      <c r="M428" t="s">
        <v>1071</v>
      </c>
      <c r="N428" t="s">
        <v>1507</v>
      </c>
      <c r="O428" t="s">
        <v>1955</v>
      </c>
      <c r="P428" t="s">
        <v>2392</v>
      </c>
      <c r="Q428" s="7" t="s">
        <v>2842</v>
      </c>
      <c r="R428" t="s">
        <v>3236</v>
      </c>
    </row>
    <row r="429" spans="1:18">
      <c r="A429" t="s">
        <v>446</v>
      </c>
      <c r="B429" t="s">
        <v>663</v>
      </c>
      <c r="C429" t="s">
        <v>688</v>
      </c>
      <c r="D429" t="b">
        <v>1</v>
      </c>
      <c r="E429" t="b">
        <v>0</v>
      </c>
      <c r="F429" t="b">
        <v>0</v>
      </c>
      <c r="G429" t="b">
        <v>0</v>
      </c>
      <c r="H429" t="b">
        <v>0</v>
      </c>
      <c r="I429" t="b">
        <v>0</v>
      </c>
      <c r="J429" t="b">
        <v>0</v>
      </c>
      <c r="K429" t="b">
        <v>0</v>
      </c>
      <c r="L429" t="b">
        <v>0</v>
      </c>
      <c r="M429" t="s">
        <v>1072</v>
      </c>
      <c r="N429" t="s">
        <v>1508</v>
      </c>
      <c r="O429" t="s">
        <v>1956</v>
      </c>
      <c r="P429" t="s">
        <v>2393</v>
      </c>
      <c r="Q429" s="7" t="s">
        <v>2843</v>
      </c>
      <c r="R429" t="s">
        <v>3237</v>
      </c>
    </row>
    <row r="430" spans="1:18">
      <c r="A430" t="s">
        <v>447</v>
      </c>
      <c r="B430" t="s">
        <v>619</v>
      </c>
      <c r="C430" t="s">
        <v>688</v>
      </c>
      <c r="D430" t="b">
        <v>1</v>
      </c>
      <c r="E430" t="b">
        <v>0</v>
      </c>
      <c r="F430" t="b">
        <v>0</v>
      </c>
      <c r="G430" t="b">
        <v>0</v>
      </c>
      <c r="H430" t="b">
        <v>0</v>
      </c>
      <c r="I430" t="b">
        <v>0</v>
      </c>
      <c r="J430" t="b">
        <v>0</v>
      </c>
      <c r="K430" t="b">
        <v>0</v>
      </c>
      <c r="L430" t="b">
        <v>0</v>
      </c>
      <c r="M430" t="s">
        <v>1073</v>
      </c>
      <c r="N430" t="s">
        <v>1509</v>
      </c>
      <c r="O430" t="s">
        <v>1957</v>
      </c>
      <c r="P430" t="s">
        <v>2394</v>
      </c>
      <c r="Q430" s="7" t="s">
        <v>2844</v>
      </c>
      <c r="R430" t="s">
        <v>3238</v>
      </c>
    </row>
    <row r="431" spans="1:18">
      <c r="A431" t="s">
        <v>448</v>
      </c>
      <c r="B431" t="s">
        <v>555</v>
      </c>
      <c r="C431" t="s">
        <v>688</v>
      </c>
      <c r="D431" t="b">
        <v>1</v>
      </c>
      <c r="E431" t="b">
        <v>0</v>
      </c>
      <c r="F431" t="b">
        <v>0</v>
      </c>
      <c r="G431" t="b">
        <v>0</v>
      </c>
      <c r="H431" t="b">
        <v>0</v>
      </c>
      <c r="I431" t="b">
        <v>0</v>
      </c>
      <c r="J431" t="b">
        <v>0</v>
      </c>
      <c r="K431" t="b">
        <v>0</v>
      </c>
      <c r="L431" t="b">
        <v>0</v>
      </c>
      <c r="M431" t="s">
        <v>1074</v>
      </c>
      <c r="N431" t="s">
        <v>1510</v>
      </c>
      <c r="O431" t="s">
        <v>1958</v>
      </c>
      <c r="P431" t="s">
        <v>2395</v>
      </c>
      <c r="Q431" s="7" t="s">
        <v>2845</v>
      </c>
      <c r="R431" t="s">
        <v>3239</v>
      </c>
    </row>
    <row r="432" spans="1:18">
      <c r="A432" t="s">
        <v>449</v>
      </c>
      <c r="B432" t="s">
        <v>542</v>
      </c>
      <c r="C432" t="s">
        <v>688</v>
      </c>
      <c r="D432" t="b">
        <v>1</v>
      </c>
      <c r="E432" t="b">
        <v>0</v>
      </c>
      <c r="F432" t="b">
        <v>0</v>
      </c>
      <c r="G432" t="b">
        <v>0</v>
      </c>
      <c r="H432" t="b">
        <v>0</v>
      </c>
      <c r="I432" t="b">
        <v>0</v>
      </c>
      <c r="J432" t="b">
        <v>0</v>
      </c>
      <c r="K432" t="b">
        <v>0</v>
      </c>
      <c r="L432" t="b">
        <v>0</v>
      </c>
      <c r="M432" t="s">
        <v>1075</v>
      </c>
      <c r="N432" t="s">
        <v>1511</v>
      </c>
      <c r="O432" t="s">
        <v>1959</v>
      </c>
      <c r="P432" t="s">
        <v>2396</v>
      </c>
      <c r="Q432" s="7" t="s">
        <v>2846</v>
      </c>
      <c r="R432" t="s">
        <v>3240</v>
      </c>
    </row>
    <row r="433" spans="1:18">
      <c r="A433" t="s">
        <v>450</v>
      </c>
      <c r="B433" t="s">
        <v>521</v>
      </c>
      <c r="C433" t="s">
        <v>689</v>
      </c>
      <c r="D433" t="b">
        <v>1</v>
      </c>
      <c r="E433" t="b">
        <v>0</v>
      </c>
      <c r="F433" t="b">
        <v>0</v>
      </c>
      <c r="G433" t="b">
        <v>0</v>
      </c>
      <c r="H433" t="b">
        <v>0</v>
      </c>
      <c r="I433" t="b">
        <v>0</v>
      </c>
      <c r="J433" t="b">
        <v>0</v>
      </c>
      <c r="K433" t="b">
        <v>0</v>
      </c>
      <c r="L433" t="b">
        <v>0</v>
      </c>
      <c r="M433" t="s">
        <v>1076</v>
      </c>
      <c r="N433" t="s">
        <v>1512</v>
      </c>
      <c r="O433" t="s">
        <v>1960</v>
      </c>
      <c r="P433" t="s">
        <v>2397</v>
      </c>
      <c r="Q433" s="7" t="s">
        <v>2847</v>
      </c>
      <c r="R433" t="s">
        <v>3241</v>
      </c>
    </row>
    <row r="434" spans="1:18">
      <c r="A434" t="s">
        <v>451</v>
      </c>
      <c r="B434" t="s">
        <v>666</v>
      </c>
      <c r="C434" t="s">
        <v>689</v>
      </c>
      <c r="D434" t="b">
        <v>1</v>
      </c>
      <c r="E434" t="b">
        <v>0</v>
      </c>
      <c r="F434" t="b">
        <v>0</v>
      </c>
      <c r="G434" t="b">
        <v>0</v>
      </c>
      <c r="H434" t="b">
        <v>0</v>
      </c>
      <c r="I434" t="b">
        <v>0</v>
      </c>
      <c r="J434" t="b">
        <v>0</v>
      </c>
      <c r="K434" t="b">
        <v>0</v>
      </c>
      <c r="L434" t="b">
        <v>0</v>
      </c>
      <c r="M434" t="s">
        <v>1077</v>
      </c>
      <c r="N434" t="s">
        <v>1513</v>
      </c>
      <c r="O434" t="s">
        <v>1961</v>
      </c>
      <c r="P434" t="s">
        <v>2398</v>
      </c>
      <c r="Q434" s="7" t="s">
        <v>2848</v>
      </c>
      <c r="R434" t="s">
        <v>3242</v>
      </c>
    </row>
    <row r="435" spans="1:18">
      <c r="A435" t="s">
        <v>452</v>
      </c>
      <c r="B435" t="s">
        <v>601</v>
      </c>
      <c r="C435" t="s">
        <v>689</v>
      </c>
      <c r="D435" t="b">
        <v>1</v>
      </c>
      <c r="E435" t="b">
        <v>0</v>
      </c>
      <c r="F435" t="b">
        <v>0</v>
      </c>
      <c r="G435" t="b">
        <v>0</v>
      </c>
      <c r="H435" t="b">
        <v>0</v>
      </c>
      <c r="I435" t="b">
        <v>0</v>
      </c>
      <c r="J435" t="b">
        <v>0</v>
      </c>
      <c r="K435" t="b">
        <v>0</v>
      </c>
      <c r="L435" t="b">
        <v>0</v>
      </c>
      <c r="M435" t="s">
        <v>1078</v>
      </c>
      <c r="N435" t="s">
        <v>1514</v>
      </c>
      <c r="O435" t="s">
        <v>1962</v>
      </c>
      <c r="P435" t="s">
        <v>2399</v>
      </c>
      <c r="Q435" s="7" t="s">
        <v>2849</v>
      </c>
      <c r="R435" t="s">
        <v>3243</v>
      </c>
    </row>
    <row r="436" spans="1:18">
      <c r="A436" t="s">
        <v>453</v>
      </c>
      <c r="B436" t="s">
        <v>667</v>
      </c>
      <c r="C436" t="s">
        <v>690</v>
      </c>
      <c r="D436" t="b">
        <v>1</v>
      </c>
      <c r="E436" t="b">
        <v>0</v>
      </c>
      <c r="F436" t="b">
        <v>0</v>
      </c>
      <c r="G436" t="b">
        <v>0</v>
      </c>
      <c r="H436" t="b">
        <v>0</v>
      </c>
      <c r="I436" t="b">
        <v>0</v>
      </c>
      <c r="J436" t="b">
        <v>0</v>
      </c>
      <c r="K436" t="b">
        <v>0</v>
      </c>
      <c r="L436" t="b">
        <v>0</v>
      </c>
      <c r="M436" t="s">
        <v>1079</v>
      </c>
      <c r="N436" t="s">
        <v>1515</v>
      </c>
      <c r="O436" t="s">
        <v>1963</v>
      </c>
      <c r="P436" t="s">
        <v>2400</v>
      </c>
      <c r="Q436" s="7" t="s">
        <v>2850</v>
      </c>
      <c r="R436" t="s">
        <v>3244</v>
      </c>
    </row>
    <row r="437" spans="1:18">
      <c r="A437" t="s">
        <v>454</v>
      </c>
      <c r="B437" t="s">
        <v>497</v>
      </c>
      <c r="C437" t="s">
        <v>690</v>
      </c>
      <c r="D437" t="b">
        <v>1</v>
      </c>
      <c r="E437" t="b">
        <v>0</v>
      </c>
      <c r="F437" t="b">
        <v>0</v>
      </c>
      <c r="G437" t="b">
        <v>0</v>
      </c>
      <c r="H437" t="b">
        <v>0</v>
      </c>
      <c r="I437" t="b">
        <v>0</v>
      </c>
      <c r="J437" t="b">
        <v>0</v>
      </c>
      <c r="K437" t="b">
        <v>0</v>
      </c>
      <c r="L437" t="b">
        <v>0</v>
      </c>
      <c r="M437" t="s">
        <v>1080</v>
      </c>
      <c r="N437" t="s">
        <v>1516</v>
      </c>
      <c r="O437" t="s">
        <v>1964</v>
      </c>
      <c r="P437" t="s">
        <v>2351</v>
      </c>
      <c r="Q437" s="7" t="s">
        <v>2851</v>
      </c>
      <c r="R437" t="s">
        <v>3245</v>
      </c>
    </row>
    <row r="438" spans="1:18">
      <c r="A438" t="s">
        <v>455</v>
      </c>
      <c r="B438" t="s">
        <v>668</v>
      </c>
      <c r="C438" t="s">
        <v>690</v>
      </c>
      <c r="D438" t="b">
        <v>1</v>
      </c>
      <c r="E438" t="b">
        <v>0</v>
      </c>
      <c r="F438" t="b">
        <v>0</v>
      </c>
      <c r="G438" t="b">
        <v>0</v>
      </c>
      <c r="H438" t="b">
        <v>0</v>
      </c>
      <c r="I438" t="b">
        <v>0</v>
      </c>
      <c r="J438" t="b">
        <v>0</v>
      </c>
      <c r="K438" t="b">
        <v>0</v>
      </c>
      <c r="L438" t="b">
        <v>0</v>
      </c>
      <c r="M438" t="s">
        <v>1081</v>
      </c>
      <c r="N438" t="s">
        <v>1517</v>
      </c>
      <c r="O438" t="s">
        <v>1965</v>
      </c>
      <c r="P438" t="s">
        <v>2401</v>
      </c>
      <c r="Q438" s="7" t="s">
        <v>2852</v>
      </c>
      <c r="R438" t="s">
        <v>3246</v>
      </c>
    </row>
    <row r="439" spans="1:18">
      <c r="A439" t="s">
        <v>456</v>
      </c>
      <c r="B439" t="s">
        <v>547</v>
      </c>
      <c r="C439" t="s">
        <v>691</v>
      </c>
      <c r="D439" t="b">
        <v>1</v>
      </c>
      <c r="E439" t="b">
        <v>0</v>
      </c>
      <c r="F439" t="b">
        <v>0</v>
      </c>
      <c r="G439" t="b">
        <v>0</v>
      </c>
      <c r="H439" t="b">
        <v>0</v>
      </c>
      <c r="I439" t="b">
        <v>0</v>
      </c>
      <c r="J439" t="b">
        <v>0</v>
      </c>
      <c r="K439" t="b">
        <v>0</v>
      </c>
      <c r="L439" t="b">
        <v>0</v>
      </c>
      <c r="M439" t="s">
        <v>1082</v>
      </c>
      <c r="N439" t="s">
        <v>1518</v>
      </c>
      <c r="O439" t="s">
        <v>1966</v>
      </c>
      <c r="P439" t="s">
        <v>2402</v>
      </c>
      <c r="Q439" s="7" t="s">
        <v>2853</v>
      </c>
      <c r="R439" t="s">
        <v>3247</v>
      </c>
    </row>
    <row r="440" spans="1:18">
      <c r="A440" t="s">
        <v>457</v>
      </c>
      <c r="B440" t="s">
        <v>582</v>
      </c>
      <c r="C440" t="s">
        <v>691</v>
      </c>
      <c r="D440" t="b">
        <v>1</v>
      </c>
      <c r="E440" t="b">
        <v>0</v>
      </c>
      <c r="F440" t="b">
        <v>0</v>
      </c>
      <c r="G440" t="b">
        <v>1</v>
      </c>
      <c r="H440" t="b">
        <v>0</v>
      </c>
      <c r="I440" t="b">
        <v>0</v>
      </c>
      <c r="J440" t="b">
        <v>0</v>
      </c>
      <c r="K440" t="b">
        <v>0</v>
      </c>
      <c r="L440" t="b">
        <v>0</v>
      </c>
      <c r="M440" t="s">
        <v>1083</v>
      </c>
      <c r="N440" t="s">
        <v>1519</v>
      </c>
      <c r="O440" t="s">
        <v>1967</v>
      </c>
      <c r="P440" t="s">
        <v>2403</v>
      </c>
      <c r="Q440" s="7" t="s">
        <v>2854</v>
      </c>
      <c r="R440" t="s">
        <v>3248</v>
      </c>
    </row>
    <row r="441" spans="1:18">
      <c r="A441" t="s">
        <v>458</v>
      </c>
      <c r="B441" t="s">
        <v>648</v>
      </c>
      <c r="C441" t="s">
        <v>691</v>
      </c>
      <c r="D441" t="b">
        <v>1</v>
      </c>
      <c r="E441" t="b">
        <v>0</v>
      </c>
      <c r="F441" t="b">
        <v>0</v>
      </c>
      <c r="G441" t="b">
        <v>0</v>
      </c>
      <c r="H441" t="b">
        <v>0</v>
      </c>
      <c r="I441" t="b">
        <v>0</v>
      </c>
      <c r="J441" t="b">
        <v>0</v>
      </c>
      <c r="K441" t="b">
        <v>0</v>
      </c>
      <c r="L441" t="b">
        <v>0</v>
      </c>
      <c r="M441" t="s">
        <v>1084</v>
      </c>
      <c r="N441" t="s">
        <v>1520</v>
      </c>
      <c r="O441" t="s">
        <v>1968</v>
      </c>
      <c r="P441" t="s">
        <v>2404</v>
      </c>
      <c r="Q441" s="7" t="s">
        <v>2855</v>
      </c>
      <c r="R441" t="s">
        <v>3249</v>
      </c>
    </row>
    <row r="442" spans="1:18">
      <c r="A442" t="s">
        <v>459</v>
      </c>
      <c r="B442" t="s">
        <v>508</v>
      </c>
      <c r="C442" t="s">
        <v>691</v>
      </c>
      <c r="D442" t="b">
        <v>1</v>
      </c>
      <c r="E442" t="b">
        <v>0</v>
      </c>
      <c r="F442" t="b">
        <v>0</v>
      </c>
      <c r="G442" t="b">
        <v>0</v>
      </c>
      <c r="H442" t="b">
        <v>0</v>
      </c>
      <c r="I442" t="b">
        <v>0</v>
      </c>
      <c r="J442" t="b">
        <v>0</v>
      </c>
      <c r="K442" t="b">
        <v>0</v>
      </c>
      <c r="L442" t="b">
        <v>0</v>
      </c>
      <c r="M442" t="s">
        <v>1085</v>
      </c>
      <c r="N442" t="s">
        <v>1521</v>
      </c>
      <c r="O442" t="s">
        <v>1969</v>
      </c>
      <c r="P442" t="s">
        <v>2405</v>
      </c>
      <c r="Q442" s="7" t="s">
        <v>2856</v>
      </c>
      <c r="R442" t="s">
        <v>3250</v>
      </c>
    </row>
    <row r="443" spans="1:18">
      <c r="A443" t="s">
        <v>460</v>
      </c>
      <c r="B443" t="s">
        <v>669</v>
      </c>
      <c r="C443" t="s">
        <v>691</v>
      </c>
      <c r="D443" t="b">
        <v>1</v>
      </c>
      <c r="E443" t="b">
        <v>0</v>
      </c>
      <c r="F443" t="b">
        <v>0</v>
      </c>
      <c r="G443" t="b">
        <v>1</v>
      </c>
      <c r="H443" t="b">
        <v>0</v>
      </c>
      <c r="I443" t="b">
        <v>0</v>
      </c>
      <c r="J443" t="b">
        <v>0</v>
      </c>
      <c r="K443" t="b">
        <v>0</v>
      </c>
      <c r="L443" t="b">
        <v>0</v>
      </c>
      <c r="M443" t="s">
        <v>1086</v>
      </c>
      <c r="N443" t="s">
        <v>1522</v>
      </c>
      <c r="O443" t="s">
        <v>1970</v>
      </c>
      <c r="P443" t="s">
        <v>2406</v>
      </c>
      <c r="Q443" s="7" t="s">
        <v>2857</v>
      </c>
      <c r="R443" t="s">
        <v>3251</v>
      </c>
    </row>
    <row r="444" spans="1:18">
      <c r="A444" t="s">
        <v>461</v>
      </c>
      <c r="B444" t="s">
        <v>670</v>
      </c>
      <c r="C444" t="s">
        <v>691</v>
      </c>
      <c r="D444" t="b">
        <v>1</v>
      </c>
      <c r="E444" t="b">
        <v>0</v>
      </c>
      <c r="F444" t="b">
        <v>0</v>
      </c>
      <c r="G444" t="b">
        <v>1</v>
      </c>
      <c r="H444" t="b">
        <v>0</v>
      </c>
      <c r="I444" t="b">
        <v>0</v>
      </c>
      <c r="J444" t="b">
        <v>0</v>
      </c>
      <c r="K444" t="b">
        <v>0</v>
      </c>
      <c r="L444" t="b">
        <v>0</v>
      </c>
      <c r="M444" t="s">
        <v>1087</v>
      </c>
      <c r="N444" t="s">
        <v>1523</v>
      </c>
      <c r="O444" t="s">
        <v>1971</v>
      </c>
      <c r="P444" t="s">
        <v>2407</v>
      </c>
      <c r="Q444" s="7" t="s">
        <v>2858</v>
      </c>
      <c r="R444" t="s">
        <v>3252</v>
      </c>
    </row>
    <row r="445" spans="1:18">
      <c r="A445" t="s">
        <v>462</v>
      </c>
      <c r="B445" t="s">
        <v>518</v>
      </c>
      <c r="C445" t="s">
        <v>692</v>
      </c>
      <c r="D445" t="b">
        <v>1</v>
      </c>
      <c r="E445" t="b">
        <v>0</v>
      </c>
      <c r="F445" t="b">
        <v>0</v>
      </c>
      <c r="G445" t="b">
        <v>0</v>
      </c>
      <c r="H445" t="b">
        <v>0</v>
      </c>
      <c r="I445" t="b">
        <v>0</v>
      </c>
      <c r="J445" t="b">
        <v>0</v>
      </c>
      <c r="K445" t="b">
        <v>0</v>
      </c>
      <c r="L445" t="b">
        <v>0</v>
      </c>
      <c r="M445" t="s">
        <v>1088</v>
      </c>
      <c r="N445" t="s">
        <v>1524</v>
      </c>
      <c r="O445" t="s">
        <v>1972</v>
      </c>
      <c r="P445" t="s">
        <v>2408</v>
      </c>
      <c r="Q445" s="7" t="s">
        <v>2859</v>
      </c>
      <c r="R445" t="s">
        <v>3253</v>
      </c>
    </row>
    <row r="446" spans="1:18">
      <c r="A446" t="s">
        <v>463</v>
      </c>
      <c r="B446" t="s">
        <v>671</v>
      </c>
      <c r="C446" t="s">
        <v>693</v>
      </c>
      <c r="D446" t="b">
        <v>1</v>
      </c>
      <c r="E446" t="b">
        <v>0</v>
      </c>
      <c r="F446" t="b">
        <v>0</v>
      </c>
      <c r="G446" t="b">
        <v>0</v>
      </c>
      <c r="H446" t="b">
        <v>0</v>
      </c>
      <c r="I446" t="b">
        <v>0</v>
      </c>
      <c r="J446" t="b">
        <v>0</v>
      </c>
      <c r="K446" t="b">
        <v>0</v>
      </c>
      <c r="L446" t="b">
        <v>0</v>
      </c>
      <c r="M446" t="s">
        <v>1089</v>
      </c>
      <c r="N446" t="s">
        <v>1525</v>
      </c>
      <c r="O446" t="s">
        <v>1973</v>
      </c>
      <c r="P446" t="s">
        <v>2409</v>
      </c>
      <c r="Q446" s="7" t="s">
        <v>2860</v>
      </c>
      <c r="R446" t="s">
        <v>3254</v>
      </c>
    </row>
    <row r="447" spans="1:18">
      <c r="A447" t="s">
        <v>464</v>
      </c>
      <c r="B447" t="s">
        <v>672</v>
      </c>
      <c r="C447" t="s">
        <v>693</v>
      </c>
      <c r="D447" t="b">
        <v>1</v>
      </c>
      <c r="E447" t="b">
        <v>0</v>
      </c>
      <c r="F447" t="b">
        <v>0</v>
      </c>
      <c r="G447" t="b">
        <v>0</v>
      </c>
      <c r="H447" t="b">
        <v>0</v>
      </c>
      <c r="I447" t="b">
        <v>0</v>
      </c>
      <c r="J447" t="b">
        <v>1</v>
      </c>
      <c r="K447" t="b">
        <v>0</v>
      </c>
      <c r="L447" t="b">
        <v>0</v>
      </c>
      <c r="M447" t="s">
        <v>1090</v>
      </c>
      <c r="N447" t="s">
        <v>1526</v>
      </c>
      <c r="O447" t="s">
        <v>1974</v>
      </c>
      <c r="P447" t="s">
        <v>2410</v>
      </c>
      <c r="Q447" s="7" t="s">
        <v>2861</v>
      </c>
      <c r="R447" t="s">
        <v>3255</v>
      </c>
    </row>
    <row r="448" spans="1:18">
      <c r="A448" t="s">
        <v>465</v>
      </c>
      <c r="B448" t="s">
        <v>636</v>
      </c>
      <c r="C448" t="s">
        <v>694</v>
      </c>
      <c r="D448" t="b">
        <v>1</v>
      </c>
      <c r="E448" t="b">
        <v>0</v>
      </c>
      <c r="F448" t="b">
        <v>0</v>
      </c>
      <c r="G448" t="b">
        <v>0</v>
      </c>
      <c r="H448" t="b">
        <v>0</v>
      </c>
      <c r="I448" t="b">
        <v>0</v>
      </c>
      <c r="J448" t="b">
        <v>0</v>
      </c>
      <c r="K448" t="b">
        <v>0</v>
      </c>
      <c r="L448" t="b">
        <v>0</v>
      </c>
      <c r="M448" t="s">
        <v>1091</v>
      </c>
      <c r="N448" t="s">
        <v>1527</v>
      </c>
      <c r="O448" t="s">
        <v>1975</v>
      </c>
      <c r="P448" t="s">
        <v>2411</v>
      </c>
      <c r="Q448" s="7" t="s">
        <v>2862</v>
      </c>
      <c r="R448" t="s">
        <v>3256</v>
      </c>
    </row>
    <row r="449" spans="1:18">
      <c r="A449" t="s">
        <v>466</v>
      </c>
      <c r="B449" t="s">
        <v>664</v>
      </c>
      <c r="C449" t="s">
        <v>695</v>
      </c>
      <c r="D449" t="b">
        <v>1</v>
      </c>
      <c r="E449" t="b">
        <v>0</v>
      </c>
      <c r="F449" t="b">
        <v>0</v>
      </c>
      <c r="G449" t="b">
        <v>0</v>
      </c>
      <c r="H449" t="b">
        <v>0</v>
      </c>
      <c r="I449" t="b">
        <v>0</v>
      </c>
      <c r="J449" t="b">
        <v>0</v>
      </c>
      <c r="K449" t="b">
        <v>0</v>
      </c>
      <c r="L449" t="b">
        <v>0</v>
      </c>
      <c r="M449" t="s">
        <v>1092</v>
      </c>
      <c r="N449" t="s">
        <v>1528</v>
      </c>
      <c r="O449" t="s">
        <v>1976</v>
      </c>
      <c r="P449" t="s">
        <v>2412</v>
      </c>
      <c r="Q449" s="7" t="s">
        <v>2863</v>
      </c>
      <c r="R449" t="s">
        <v>3257</v>
      </c>
    </row>
    <row r="450" spans="1:18">
      <c r="A450" t="s">
        <v>467</v>
      </c>
      <c r="B450" t="s">
        <v>576</v>
      </c>
      <c r="C450" t="s">
        <v>696</v>
      </c>
      <c r="D450" t="b">
        <v>1</v>
      </c>
      <c r="E450" t="b">
        <v>0</v>
      </c>
      <c r="F450" t="b">
        <v>0</v>
      </c>
      <c r="G450" t="b">
        <v>0</v>
      </c>
      <c r="H450" t="b">
        <v>0</v>
      </c>
      <c r="I450" t="b">
        <v>0</v>
      </c>
      <c r="J450" t="b">
        <v>0</v>
      </c>
      <c r="K450" t="b">
        <v>0</v>
      </c>
      <c r="L450" t="b">
        <v>0</v>
      </c>
      <c r="M450" t="s">
        <v>1089</v>
      </c>
      <c r="N450" t="s">
        <v>1529</v>
      </c>
      <c r="O450" t="s">
        <v>1977</v>
      </c>
      <c r="P450" t="s">
        <v>2413</v>
      </c>
      <c r="Q450" s="7" t="s">
        <v>2864</v>
      </c>
      <c r="R450" t="s">
        <v>3258</v>
      </c>
    </row>
    <row r="451" spans="1:18">
      <c r="A451" t="s">
        <v>468</v>
      </c>
      <c r="B451" t="s">
        <v>673</v>
      </c>
      <c r="C451" t="s">
        <v>696</v>
      </c>
      <c r="D451" t="b">
        <v>1</v>
      </c>
      <c r="E451" t="b">
        <v>0</v>
      </c>
      <c r="F451" t="b">
        <v>0</v>
      </c>
      <c r="G451" t="b">
        <v>0</v>
      </c>
      <c r="H451" t="b">
        <v>0</v>
      </c>
      <c r="I451" t="b">
        <v>0</v>
      </c>
      <c r="J451" t="b">
        <v>0</v>
      </c>
      <c r="K451" t="b">
        <v>0</v>
      </c>
      <c r="L451" t="b">
        <v>0</v>
      </c>
      <c r="M451" t="s">
        <v>1093</v>
      </c>
      <c r="N451" t="s">
        <v>1530</v>
      </c>
      <c r="O451" t="s">
        <v>1978</v>
      </c>
      <c r="P451" t="s">
        <v>2414</v>
      </c>
      <c r="Q451" s="7" t="s">
        <v>2865</v>
      </c>
      <c r="R451" t="s">
        <v>3259</v>
      </c>
    </row>
    <row r="452" spans="1:18">
      <c r="A452" t="s">
        <v>469</v>
      </c>
      <c r="B452" t="s">
        <v>674</v>
      </c>
      <c r="C452" t="s">
        <v>697</v>
      </c>
      <c r="D452" t="b">
        <v>1</v>
      </c>
      <c r="E452" t="b">
        <v>0</v>
      </c>
      <c r="F452" t="b">
        <v>0</v>
      </c>
      <c r="G452" t="b">
        <v>0</v>
      </c>
      <c r="H452" t="b">
        <v>0</v>
      </c>
      <c r="I452" t="b">
        <v>0</v>
      </c>
      <c r="J452" t="b">
        <v>0</v>
      </c>
      <c r="K452" t="b">
        <v>0</v>
      </c>
      <c r="L452" t="b">
        <v>0</v>
      </c>
      <c r="M452" t="s">
        <v>1094</v>
      </c>
      <c r="N452" t="s">
        <v>1531</v>
      </c>
      <c r="O452" t="s">
        <v>1979</v>
      </c>
      <c r="P452" t="s">
        <v>2415</v>
      </c>
      <c r="Q452" s="7" t="s">
        <v>2866</v>
      </c>
      <c r="R452" t="s">
        <v>3260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4"/>
  <sheetViews>
    <sheetView workbookViewId="0"/>
  </sheetViews>
  <sheetFormatPr defaultRowHeight="15"/>
  <sheetData>
    <row r="1" spans="1:12">
      <c r="A1" s="1" t="s">
        <v>3541</v>
      </c>
      <c r="B1" s="1"/>
      <c r="C1" s="1"/>
      <c r="D1" s="1"/>
      <c r="E1" s="1"/>
      <c r="G1" s="1" t="s">
        <v>3542</v>
      </c>
      <c r="H1" s="1"/>
      <c r="I1" s="1"/>
      <c r="J1" s="1"/>
      <c r="K1" s="1"/>
      <c r="L1" s="1"/>
    </row>
    <row r="2" spans="1:12">
      <c r="A2" s="1" t="s">
        <v>3543</v>
      </c>
      <c r="B2" s="1" t="s">
        <v>3544</v>
      </c>
      <c r="C2" s="1" t="s">
        <v>3545</v>
      </c>
      <c r="D2" s="1" t="s">
        <v>3546</v>
      </c>
      <c r="E2" s="1" t="s">
        <v>3547</v>
      </c>
      <c r="G2" s="1" t="s">
        <v>3439</v>
      </c>
      <c r="H2" s="1" t="s">
        <v>3548</v>
      </c>
      <c r="I2" s="1" t="s">
        <v>3549</v>
      </c>
      <c r="J2" s="1" t="s">
        <v>3550</v>
      </c>
      <c r="K2" s="1" t="s">
        <v>3551</v>
      </c>
      <c r="L2" s="1" t="s">
        <v>3552</v>
      </c>
    </row>
    <row r="3" spans="1:12">
      <c r="A3" t="s">
        <v>3502</v>
      </c>
      <c r="B3">
        <v>15.2</v>
      </c>
      <c r="C3">
        <v>0</v>
      </c>
      <c r="D3">
        <v>1</v>
      </c>
      <c r="E3" t="s">
        <v>3553</v>
      </c>
      <c r="G3" t="s">
        <v>3610</v>
      </c>
      <c r="H3" t="s">
        <v>3611</v>
      </c>
      <c r="I3" t="s">
        <v>3612</v>
      </c>
      <c r="J3" t="s">
        <v>684</v>
      </c>
      <c r="K3">
        <v>2E-07</v>
      </c>
      <c r="L3" s="4" t="s">
        <v>3614</v>
      </c>
    </row>
    <row r="4" spans="1:12">
      <c r="A4" t="s">
        <v>3554</v>
      </c>
      <c r="B4">
        <v>13.5</v>
      </c>
      <c r="C4">
        <v>0</v>
      </c>
      <c r="D4">
        <v>1</v>
      </c>
      <c r="E4" t="s">
        <v>3553</v>
      </c>
      <c r="G4" t="s">
        <v>3615</v>
      </c>
      <c r="H4" t="s">
        <v>3611</v>
      </c>
      <c r="I4" t="s">
        <v>3616</v>
      </c>
      <c r="J4" t="s">
        <v>679</v>
      </c>
      <c r="K4">
        <v>5E-08</v>
      </c>
      <c r="L4" s="4" t="s">
        <v>3618</v>
      </c>
    </row>
    <row r="5" spans="1:12">
      <c r="A5" t="s">
        <v>3555</v>
      </c>
      <c r="B5">
        <v>10.9</v>
      </c>
      <c r="C5">
        <v>0</v>
      </c>
      <c r="D5">
        <v>1</v>
      </c>
      <c r="E5" t="s">
        <v>3553</v>
      </c>
      <c r="G5" t="s">
        <v>3619</v>
      </c>
      <c r="H5" t="s">
        <v>3611</v>
      </c>
      <c r="I5" t="s">
        <v>3620</v>
      </c>
      <c r="J5" t="s">
        <v>679</v>
      </c>
      <c r="K5">
        <v>2E-28</v>
      </c>
      <c r="L5" s="4" t="s">
        <v>3622</v>
      </c>
    </row>
    <row r="6" spans="1:12">
      <c r="A6" t="s">
        <v>3556</v>
      </c>
      <c r="B6">
        <v>9.1</v>
      </c>
      <c r="C6">
        <v>0</v>
      </c>
      <c r="D6">
        <v>1</v>
      </c>
      <c r="E6" t="s">
        <v>3553</v>
      </c>
      <c r="G6" t="s">
        <v>3623</v>
      </c>
      <c r="H6" t="s">
        <v>3611</v>
      </c>
      <c r="I6" t="s">
        <v>3624</v>
      </c>
      <c r="J6" t="s">
        <v>677</v>
      </c>
      <c r="K6">
        <v>2E-24</v>
      </c>
      <c r="L6" s="4" t="s">
        <v>3626</v>
      </c>
    </row>
    <row r="7" spans="1:12">
      <c r="A7" t="s">
        <v>3557</v>
      </c>
      <c r="B7">
        <v>8.1</v>
      </c>
      <c r="C7">
        <v>0</v>
      </c>
      <c r="D7">
        <v>1</v>
      </c>
      <c r="E7" t="s">
        <v>3553</v>
      </c>
      <c r="G7" t="s">
        <v>3627</v>
      </c>
      <c r="H7" t="s">
        <v>3611</v>
      </c>
      <c r="I7" t="s">
        <v>3628</v>
      </c>
      <c r="J7" t="s">
        <v>677</v>
      </c>
      <c r="K7">
        <v>9E-10</v>
      </c>
      <c r="L7" s="4" t="s">
        <v>3630</v>
      </c>
    </row>
    <row r="8" spans="1:12">
      <c r="A8" t="s">
        <v>3558</v>
      </c>
      <c r="B8">
        <v>7.5</v>
      </c>
      <c r="C8">
        <v>0</v>
      </c>
      <c r="D8">
        <v>1</v>
      </c>
      <c r="E8" t="s">
        <v>3553</v>
      </c>
      <c r="G8" t="s">
        <v>3631</v>
      </c>
      <c r="H8" t="s">
        <v>3611</v>
      </c>
      <c r="I8" t="s">
        <v>3632</v>
      </c>
      <c r="J8" t="s">
        <v>681</v>
      </c>
      <c r="K8">
        <v>3E-07</v>
      </c>
      <c r="L8" s="4" t="s">
        <v>3634</v>
      </c>
    </row>
    <row r="9" spans="1:12">
      <c r="A9" t="s">
        <v>3559</v>
      </c>
      <c r="B9">
        <v>7.2</v>
      </c>
      <c r="C9">
        <v>0</v>
      </c>
      <c r="D9">
        <v>1</v>
      </c>
      <c r="E9" t="s">
        <v>3553</v>
      </c>
      <c r="G9" t="s">
        <v>3635</v>
      </c>
      <c r="H9" t="s">
        <v>3611</v>
      </c>
      <c r="I9" t="s">
        <v>3636</v>
      </c>
      <c r="J9" t="s">
        <v>682</v>
      </c>
      <c r="K9">
        <v>8E-13</v>
      </c>
      <c r="L9" s="4" t="s">
        <v>3638</v>
      </c>
    </row>
    <row r="10" spans="1:12">
      <c r="A10" t="s">
        <v>3560</v>
      </c>
      <c r="B10">
        <v>7.2</v>
      </c>
      <c r="C10">
        <v>0</v>
      </c>
      <c r="D10">
        <v>1</v>
      </c>
      <c r="E10" t="s">
        <v>3553</v>
      </c>
      <c r="G10" t="s">
        <v>3635</v>
      </c>
      <c r="H10" t="s">
        <v>3611</v>
      </c>
      <c r="I10" t="s">
        <v>3636</v>
      </c>
      <c r="J10" t="s">
        <v>682</v>
      </c>
      <c r="K10">
        <v>5E-10</v>
      </c>
      <c r="L10" s="4" t="s">
        <v>3638</v>
      </c>
    </row>
    <row r="11" spans="1:12">
      <c r="A11" t="s">
        <v>3561</v>
      </c>
      <c r="B11">
        <v>6.8</v>
      </c>
      <c r="C11">
        <v>0</v>
      </c>
      <c r="D11">
        <v>1</v>
      </c>
      <c r="E11" t="s">
        <v>3553</v>
      </c>
      <c r="G11" t="s">
        <v>3639</v>
      </c>
      <c r="H11" t="s">
        <v>3611</v>
      </c>
      <c r="I11" t="s">
        <v>3640</v>
      </c>
      <c r="J11" t="s">
        <v>679</v>
      </c>
      <c r="K11">
        <v>3E-48</v>
      </c>
      <c r="L11" s="4" t="s">
        <v>3642</v>
      </c>
    </row>
    <row r="12" spans="1:12">
      <c r="A12" t="s">
        <v>3562</v>
      </c>
      <c r="B12">
        <v>6.4</v>
      </c>
      <c r="C12">
        <v>0</v>
      </c>
      <c r="D12">
        <v>1</v>
      </c>
      <c r="E12" t="s">
        <v>3553</v>
      </c>
      <c r="G12" t="s">
        <v>3643</v>
      </c>
      <c r="H12" t="s">
        <v>3611</v>
      </c>
      <c r="I12" t="s">
        <v>3640</v>
      </c>
      <c r="J12" t="s">
        <v>679</v>
      </c>
      <c r="K12">
        <v>3E-103</v>
      </c>
      <c r="L12" s="4" t="s">
        <v>3642</v>
      </c>
    </row>
    <row r="13" spans="1:12">
      <c r="A13" t="s">
        <v>3563</v>
      </c>
      <c r="B13">
        <v>5.8</v>
      </c>
      <c r="C13">
        <v>0</v>
      </c>
      <c r="D13">
        <v>1</v>
      </c>
      <c r="E13" t="s">
        <v>3553</v>
      </c>
      <c r="G13" t="s">
        <v>3643</v>
      </c>
      <c r="H13" t="s">
        <v>3611</v>
      </c>
      <c r="I13" t="s">
        <v>3644</v>
      </c>
      <c r="J13" t="s">
        <v>680</v>
      </c>
      <c r="K13">
        <v>1E-09</v>
      </c>
      <c r="L13" s="4" t="s">
        <v>3646</v>
      </c>
    </row>
    <row r="14" spans="1:12">
      <c r="A14" t="s">
        <v>3564</v>
      </c>
      <c r="B14">
        <v>5.8</v>
      </c>
      <c r="C14">
        <v>0</v>
      </c>
      <c r="D14">
        <v>1</v>
      </c>
      <c r="E14" t="s">
        <v>3553</v>
      </c>
      <c r="G14" t="s">
        <v>3647</v>
      </c>
      <c r="H14" t="s">
        <v>3611</v>
      </c>
      <c r="I14" t="s">
        <v>3640</v>
      </c>
      <c r="J14" t="s">
        <v>679</v>
      </c>
      <c r="K14">
        <v>2E-78</v>
      </c>
      <c r="L14" s="4" t="s">
        <v>3642</v>
      </c>
    </row>
    <row r="15" spans="1:12">
      <c r="A15" t="s">
        <v>3565</v>
      </c>
      <c r="B15">
        <v>5.6</v>
      </c>
      <c r="C15">
        <v>0</v>
      </c>
      <c r="D15">
        <v>1</v>
      </c>
      <c r="E15" t="s">
        <v>3553</v>
      </c>
      <c r="G15" t="s">
        <v>3648</v>
      </c>
      <c r="H15" t="s">
        <v>3611</v>
      </c>
      <c r="I15" t="s">
        <v>3649</v>
      </c>
      <c r="J15" t="s">
        <v>677</v>
      </c>
      <c r="K15">
        <v>8E-44</v>
      </c>
      <c r="L15" s="4" t="s">
        <v>3651</v>
      </c>
    </row>
    <row r="16" spans="1:12">
      <c r="A16" t="s">
        <v>3566</v>
      </c>
      <c r="B16">
        <v>5.6</v>
      </c>
      <c r="C16">
        <v>0</v>
      </c>
      <c r="D16">
        <v>1</v>
      </c>
      <c r="E16" t="s">
        <v>3553</v>
      </c>
      <c r="G16" t="s">
        <v>3652</v>
      </c>
      <c r="H16" t="s">
        <v>3611</v>
      </c>
      <c r="I16" t="s">
        <v>3653</v>
      </c>
      <c r="J16" t="s">
        <v>679</v>
      </c>
      <c r="K16">
        <v>1E-09</v>
      </c>
      <c r="L16" s="4" t="s">
        <v>3655</v>
      </c>
    </row>
    <row r="17" spans="1:12">
      <c r="A17" t="s">
        <v>3567</v>
      </c>
      <c r="B17">
        <v>5.4</v>
      </c>
      <c r="C17">
        <v>0</v>
      </c>
      <c r="D17">
        <v>1</v>
      </c>
      <c r="E17" t="s">
        <v>3553</v>
      </c>
      <c r="G17" t="s">
        <v>3656</v>
      </c>
      <c r="H17" t="s">
        <v>3611</v>
      </c>
      <c r="I17" t="s">
        <v>3653</v>
      </c>
      <c r="J17" t="s">
        <v>679</v>
      </c>
      <c r="K17">
        <v>9.999999999999999E-12</v>
      </c>
      <c r="L17" s="4" t="s">
        <v>3655</v>
      </c>
    </row>
    <row r="18" spans="1:12">
      <c r="A18" t="s">
        <v>3568</v>
      </c>
      <c r="B18">
        <v>5.3</v>
      </c>
      <c r="C18">
        <v>0</v>
      </c>
      <c r="D18">
        <v>1</v>
      </c>
      <c r="E18" t="s">
        <v>3553</v>
      </c>
      <c r="G18" t="s">
        <v>3657</v>
      </c>
      <c r="H18" t="s">
        <v>3611</v>
      </c>
      <c r="I18" t="s">
        <v>3653</v>
      </c>
      <c r="J18" t="s">
        <v>679</v>
      </c>
      <c r="K18">
        <v>6E-14</v>
      </c>
      <c r="L18" s="4" t="s">
        <v>3655</v>
      </c>
    </row>
    <row r="19" spans="1:12">
      <c r="A19" t="s">
        <v>3480</v>
      </c>
      <c r="B19">
        <v>4.3</v>
      </c>
      <c r="C19">
        <v>0</v>
      </c>
      <c r="D19">
        <v>1</v>
      </c>
      <c r="E19" t="s">
        <v>3553</v>
      </c>
      <c r="G19" t="s">
        <v>3658</v>
      </c>
      <c r="H19" t="s">
        <v>3611</v>
      </c>
      <c r="I19" t="s">
        <v>3659</v>
      </c>
      <c r="J19" t="s">
        <v>681</v>
      </c>
      <c r="K19">
        <v>3E-18</v>
      </c>
      <c r="L19" s="4" t="s">
        <v>3661</v>
      </c>
    </row>
    <row r="20" spans="1:12">
      <c r="A20" t="s">
        <v>3569</v>
      </c>
      <c r="B20">
        <v>4.2</v>
      </c>
      <c r="C20">
        <v>0</v>
      </c>
      <c r="D20">
        <v>1</v>
      </c>
      <c r="E20" t="s">
        <v>3553</v>
      </c>
      <c r="G20" t="s">
        <v>3658</v>
      </c>
      <c r="H20" t="s">
        <v>3611</v>
      </c>
      <c r="I20" t="s">
        <v>3659</v>
      </c>
      <c r="J20" t="s">
        <v>681</v>
      </c>
      <c r="K20">
        <v>1E-15</v>
      </c>
      <c r="L20" s="4" t="s">
        <v>3661</v>
      </c>
    </row>
    <row r="21" spans="1:12">
      <c r="A21" t="s">
        <v>3570</v>
      </c>
      <c r="B21">
        <v>4.2</v>
      </c>
      <c r="C21">
        <v>0</v>
      </c>
      <c r="D21">
        <v>1</v>
      </c>
      <c r="E21" t="s">
        <v>3553</v>
      </c>
      <c r="G21" t="s">
        <v>3658</v>
      </c>
      <c r="H21" t="s">
        <v>3611</v>
      </c>
      <c r="I21" t="s">
        <v>3659</v>
      </c>
      <c r="J21" t="s">
        <v>681</v>
      </c>
      <c r="K21">
        <v>1E-15</v>
      </c>
      <c r="L21" s="4" t="s">
        <v>3661</v>
      </c>
    </row>
    <row r="22" spans="1:12">
      <c r="A22" t="s">
        <v>3571</v>
      </c>
      <c r="B22">
        <v>3.6</v>
      </c>
      <c r="C22">
        <v>0</v>
      </c>
      <c r="D22">
        <v>1</v>
      </c>
      <c r="E22" t="s">
        <v>3553</v>
      </c>
      <c r="G22" t="s">
        <v>3658</v>
      </c>
      <c r="H22" t="s">
        <v>3611</v>
      </c>
      <c r="I22" t="s">
        <v>3659</v>
      </c>
      <c r="J22" t="s">
        <v>681</v>
      </c>
      <c r="K22">
        <v>1E-15</v>
      </c>
      <c r="L22" s="4" t="s">
        <v>3661</v>
      </c>
    </row>
    <row r="23" spans="1:12">
      <c r="A23" t="s">
        <v>3572</v>
      </c>
      <c r="B23">
        <v>3.3</v>
      </c>
      <c r="C23">
        <v>0</v>
      </c>
      <c r="D23">
        <v>1</v>
      </c>
      <c r="E23" t="s">
        <v>3553</v>
      </c>
      <c r="G23" t="s">
        <v>3658</v>
      </c>
      <c r="H23" t="s">
        <v>3611</v>
      </c>
      <c r="I23" t="s">
        <v>3659</v>
      </c>
      <c r="J23" t="s">
        <v>681</v>
      </c>
      <c r="K23">
        <v>2E-15</v>
      </c>
      <c r="L23" s="4" t="s">
        <v>3661</v>
      </c>
    </row>
    <row r="24" spans="1:12">
      <c r="A24" t="s">
        <v>3573</v>
      </c>
      <c r="B24">
        <v>3.3</v>
      </c>
      <c r="C24">
        <v>0</v>
      </c>
      <c r="D24">
        <v>1</v>
      </c>
      <c r="E24" t="s">
        <v>3553</v>
      </c>
      <c r="G24" t="s">
        <v>3658</v>
      </c>
      <c r="H24" t="s">
        <v>3611</v>
      </c>
      <c r="I24" t="s">
        <v>3659</v>
      </c>
      <c r="J24" t="s">
        <v>681</v>
      </c>
      <c r="K24">
        <v>2E-15</v>
      </c>
      <c r="L24" s="4" t="s">
        <v>3661</v>
      </c>
    </row>
    <row r="25" spans="1:12">
      <c r="A25" t="s">
        <v>3574</v>
      </c>
      <c r="B25">
        <v>2.8</v>
      </c>
      <c r="C25">
        <v>0</v>
      </c>
      <c r="D25">
        <v>1</v>
      </c>
      <c r="E25" t="s">
        <v>3553</v>
      </c>
      <c r="G25" t="s">
        <v>3658</v>
      </c>
      <c r="H25" t="s">
        <v>3611</v>
      </c>
      <c r="I25" t="s">
        <v>3659</v>
      </c>
      <c r="J25" t="s">
        <v>681</v>
      </c>
      <c r="K25">
        <v>2E-15</v>
      </c>
      <c r="L25" s="4" t="s">
        <v>3661</v>
      </c>
    </row>
    <row r="26" spans="1:12">
      <c r="A26" t="s">
        <v>3575</v>
      </c>
      <c r="B26">
        <v>2.8</v>
      </c>
      <c r="C26">
        <v>0</v>
      </c>
      <c r="D26">
        <v>1</v>
      </c>
      <c r="E26" t="s">
        <v>3553</v>
      </c>
      <c r="G26" t="s">
        <v>3658</v>
      </c>
      <c r="H26" t="s">
        <v>3611</v>
      </c>
      <c r="I26" t="s">
        <v>3659</v>
      </c>
      <c r="J26" t="s">
        <v>681</v>
      </c>
      <c r="K26">
        <v>7E-15</v>
      </c>
      <c r="L26" s="4" t="s">
        <v>3661</v>
      </c>
    </row>
    <row r="27" spans="1:12">
      <c r="A27" t="s">
        <v>3479</v>
      </c>
      <c r="B27">
        <v>2.7</v>
      </c>
      <c r="C27">
        <v>0</v>
      </c>
      <c r="D27">
        <v>1</v>
      </c>
      <c r="E27" t="s">
        <v>3553</v>
      </c>
      <c r="G27" t="s">
        <v>3658</v>
      </c>
      <c r="H27" t="s">
        <v>3611</v>
      </c>
      <c r="I27" t="s">
        <v>3659</v>
      </c>
      <c r="J27" t="s">
        <v>681</v>
      </c>
      <c r="K27">
        <v>8.000000000000001E-15</v>
      </c>
      <c r="L27" s="4" t="s">
        <v>3661</v>
      </c>
    </row>
    <row r="28" spans="1:12">
      <c r="A28" t="s">
        <v>3576</v>
      </c>
      <c r="B28">
        <v>2.7</v>
      </c>
      <c r="C28">
        <v>0</v>
      </c>
      <c r="D28">
        <v>1</v>
      </c>
      <c r="E28" t="s">
        <v>3553</v>
      </c>
      <c r="G28" t="s">
        <v>3658</v>
      </c>
      <c r="H28" t="s">
        <v>3611</v>
      </c>
      <c r="I28" t="s">
        <v>3659</v>
      </c>
      <c r="J28" t="s">
        <v>681</v>
      </c>
      <c r="K28">
        <v>3E-14</v>
      </c>
      <c r="L28" s="4" t="s">
        <v>3661</v>
      </c>
    </row>
    <row r="29" spans="1:12">
      <c r="A29" t="s">
        <v>3577</v>
      </c>
      <c r="B29">
        <v>2.7</v>
      </c>
      <c r="C29">
        <v>0</v>
      </c>
      <c r="D29">
        <v>1</v>
      </c>
      <c r="E29" t="s">
        <v>3553</v>
      </c>
      <c r="G29" t="s">
        <v>3658</v>
      </c>
      <c r="H29" t="s">
        <v>3611</v>
      </c>
      <c r="I29" t="s">
        <v>3659</v>
      </c>
      <c r="J29" t="s">
        <v>681</v>
      </c>
      <c r="K29">
        <v>7E-14</v>
      </c>
      <c r="L29" s="4" t="s">
        <v>3661</v>
      </c>
    </row>
    <row r="30" spans="1:12">
      <c r="A30" t="s">
        <v>3578</v>
      </c>
      <c r="B30">
        <v>2.5</v>
      </c>
      <c r="C30">
        <v>0</v>
      </c>
      <c r="D30">
        <v>1</v>
      </c>
      <c r="E30" t="s">
        <v>3553</v>
      </c>
      <c r="G30" t="s">
        <v>3658</v>
      </c>
      <c r="H30" t="s">
        <v>3611</v>
      </c>
      <c r="I30" t="s">
        <v>3659</v>
      </c>
      <c r="J30" t="s">
        <v>681</v>
      </c>
      <c r="K30">
        <v>4E-12</v>
      </c>
      <c r="L30" s="4" t="s">
        <v>3661</v>
      </c>
    </row>
    <row r="31" spans="1:12">
      <c r="A31" t="s">
        <v>3579</v>
      </c>
      <c r="B31">
        <v>-2.6</v>
      </c>
      <c r="C31">
        <v>0</v>
      </c>
      <c r="D31">
        <v>1</v>
      </c>
      <c r="E31" t="s">
        <v>3580</v>
      </c>
      <c r="G31" t="s">
        <v>3658</v>
      </c>
      <c r="H31" t="s">
        <v>3611</v>
      </c>
      <c r="I31" t="s">
        <v>3659</v>
      </c>
      <c r="J31" t="s">
        <v>681</v>
      </c>
      <c r="K31">
        <v>1E-10</v>
      </c>
      <c r="L31" s="4" t="s">
        <v>3661</v>
      </c>
    </row>
    <row r="32" spans="1:12">
      <c r="A32" t="s">
        <v>3581</v>
      </c>
      <c r="B32">
        <v>-2.6</v>
      </c>
      <c r="C32">
        <v>0</v>
      </c>
      <c r="D32">
        <v>1</v>
      </c>
      <c r="E32" t="s">
        <v>3580</v>
      </c>
      <c r="G32" t="s">
        <v>3658</v>
      </c>
      <c r="H32" t="s">
        <v>3611</v>
      </c>
      <c r="I32" t="s">
        <v>3659</v>
      </c>
      <c r="J32" t="s">
        <v>681</v>
      </c>
      <c r="K32">
        <v>9E-10</v>
      </c>
      <c r="L32" s="4" t="s">
        <v>3661</v>
      </c>
    </row>
    <row r="33" spans="1:12">
      <c r="A33" t="s">
        <v>3582</v>
      </c>
      <c r="B33">
        <v>-2.7</v>
      </c>
      <c r="C33">
        <v>0</v>
      </c>
      <c r="D33">
        <v>1</v>
      </c>
      <c r="E33" t="s">
        <v>3580</v>
      </c>
      <c r="G33" t="s">
        <v>3658</v>
      </c>
      <c r="H33" t="s">
        <v>3611</v>
      </c>
      <c r="I33" t="s">
        <v>3659</v>
      </c>
      <c r="J33" t="s">
        <v>681</v>
      </c>
      <c r="K33">
        <v>1E-09</v>
      </c>
      <c r="L33" s="4" t="s">
        <v>3661</v>
      </c>
    </row>
    <row r="34" spans="1:12">
      <c r="A34" t="s">
        <v>3583</v>
      </c>
      <c r="B34">
        <v>-2.8</v>
      </c>
      <c r="C34">
        <v>0</v>
      </c>
      <c r="D34">
        <v>1</v>
      </c>
      <c r="E34" t="s">
        <v>3580</v>
      </c>
      <c r="G34" t="s">
        <v>3658</v>
      </c>
      <c r="H34" t="s">
        <v>3611</v>
      </c>
      <c r="I34" t="s">
        <v>3659</v>
      </c>
      <c r="J34" t="s">
        <v>681</v>
      </c>
      <c r="K34">
        <v>1E-09</v>
      </c>
      <c r="L34" s="4" t="s">
        <v>3661</v>
      </c>
    </row>
    <row r="35" spans="1:12">
      <c r="A35" t="s">
        <v>3584</v>
      </c>
      <c r="B35">
        <v>-3</v>
      </c>
      <c r="C35">
        <v>0</v>
      </c>
      <c r="D35">
        <v>1</v>
      </c>
      <c r="E35" t="s">
        <v>3580</v>
      </c>
      <c r="G35" t="s">
        <v>3658</v>
      </c>
      <c r="H35" t="s">
        <v>3611</v>
      </c>
      <c r="I35" t="s">
        <v>3659</v>
      </c>
      <c r="J35" t="s">
        <v>681</v>
      </c>
      <c r="K35">
        <v>2E-09</v>
      </c>
      <c r="L35" s="4" t="s">
        <v>3661</v>
      </c>
    </row>
    <row r="36" spans="1:12">
      <c r="A36" t="s">
        <v>3506</v>
      </c>
      <c r="B36">
        <v>-3</v>
      </c>
      <c r="C36">
        <v>0</v>
      </c>
      <c r="D36">
        <v>1</v>
      </c>
      <c r="E36" t="s">
        <v>3580</v>
      </c>
      <c r="G36" t="s">
        <v>3658</v>
      </c>
      <c r="H36" t="s">
        <v>3611</v>
      </c>
      <c r="I36" t="s">
        <v>3659</v>
      </c>
      <c r="J36" t="s">
        <v>681</v>
      </c>
      <c r="K36">
        <v>2E-09</v>
      </c>
      <c r="L36" s="4" t="s">
        <v>3661</v>
      </c>
    </row>
    <row r="37" spans="1:12">
      <c r="A37" t="s">
        <v>3585</v>
      </c>
      <c r="B37">
        <v>-3.1</v>
      </c>
      <c r="C37">
        <v>0</v>
      </c>
      <c r="D37">
        <v>1</v>
      </c>
      <c r="E37" t="s">
        <v>3580</v>
      </c>
      <c r="G37" t="s">
        <v>3658</v>
      </c>
      <c r="H37" t="s">
        <v>3611</v>
      </c>
      <c r="I37" t="s">
        <v>3659</v>
      </c>
      <c r="J37" t="s">
        <v>681</v>
      </c>
      <c r="K37">
        <v>2E-09</v>
      </c>
      <c r="L37" s="4" t="s">
        <v>3661</v>
      </c>
    </row>
    <row r="38" spans="1:12">
      <c r="A38" t="s">
        <v>3586</v>
      </c>
      <c r="B38">
        <v>-3.2</v>
      </c>
      <c r="C38">
        <v>0</v>
      </c>
      <c r="D38">
        <v>1</v>
      </c>
      <c r="E38" t="s">
        <v>3580</v>
      </c>
      <c r="G38" t="s">
        <v>3658</v>
      </c>
      <c r="H38" t="s">
        <v>3611</v>
      </c>
      <c r="I38" t="s">
        <v>3659</v>
      </c>
      <c r="J38" t="s">
        <v>681</v>
      </c>
      <c r="K38">
        <v>2E-08</v>
      </c>
      <c r="L38" s="4" t="s">
        <v>3661</v>
      </c>
    </row>
    <row r="39" spans="1:12">
      <c r="A39" t="s">
        <v>3587</v>
      </c>
      <c r="B39">
        <v>-3.3</v>
      </c>
      <c r="C39">
        <v>0</v>
      </c>
      <c r="D39">
        <v>1</v>
      </c>
      <c r="E39" t="s">
        <v>3580</v>
      </c>
      <c r="G39" t="s">
        <v>3658</v>
      </c>
      <c r="H39" t="s">
        <v>3611</v>
      </c>
      <c r="I39" t="s">
        <v>3659</v>
      </c>
      <c r="J39" t="s">
        <v>681</v>
      </c>
      <c r="K39">
        <v>3E-08</v>
      </c>
      <c r="L39" s="4" t="s">
        <v>3661</v>
      </c>
    </row>
    <row r="40" spans="1:12">
      <c r="A40" t="s">
        <v>3588</v>
      </c>
      <c r="B40">
        <v>-3.3</v>
      </c>
      <c r="C40">
        <v>0</v>
      </c>
      <c r="D40">
        <v>1</v>
      </c>
      <c r="E40" t="s">
        <v>3580</v>
      </c>
      <c r="G40" t="s">
        <v>3658</v>
      </c>
      <c r="H40" t="s">
        <v>3611</v>
      </c>
      <c r="I40" t="s">
        <v>3659</v>
      </c>
      <c r="J40" t="s">
        <v>681</v>
      </c>
      <c r="K40">
        <v>9E-08</v>
      </c>
      <c r="L40" s="4" t="s">
        <v>3661</v>
      </c>
    </row>
    <row r="41" spans="1:12">
      <c r="A41" t="s">
        <v>3589</v>
      </c>
      <c r="B41">
        <v>-3.5</v>
      </c>
      <c r="C41">
        <v>0</v>
      </c>
      <c r="D41">
        <v>1</v>
      </c>
      <c r="E41" t="s">
        <v>3580</v>
      </c>
      <c r="G41" t="s">
        <v>3658</v>
      </c>
      <c r="H41" t="s">
        <v>3611</v>
      </c>
      <c r="I41" t="s">
        <v>3659</v>
      </c>
      <c r="J41" t="s">
        <v>681</v>
      </c>
      <c r="K41">
        <v>2E-06</v>
      </c>
      <c r="L41" s="4" t="s">
        <v>3661</v>
      </c>
    </row>
    <row r="42" spans="1:12">
      <c r="A42" t="s">
        <v>3590</v>
      </c>
      <c r="B42">
        <v>-3.5</v>
      </c>
      <c r="C42">
        <v>0</v>
      </c>
      <c r="D42">
        <v>1</v>
      </c>
      <c r="E42" t="s">
        <v>3580</v>
      </c>
      <c r="G42" t="s">
        <v>3662</v>
      </c>
      <c r="H42" t="s">
        <v>3611</v>
      </c>
      <c r="I42" t="s">
        <v>3659</v>
      </c>
      <c r="J42" t="s">
        <v>681</v>
      </c>
      <c r="K42">
        <v>2E-06</v>
      </c>
      <c r="L42" s="4" t="s">
        <v>3661</v>
      </c>
    </row>
    <row r="43" spans="1:12">
      <c r="A43" t="s">
        <v>3591</v>
      </c>
      <c r="B43">
        <v>-3.7</v>
      </c>
      <c r="C43">
        <v>0</v>
      </c>
      <c r="D43">
        <v>1</v>
      </c>
      <c r="E43" t="s">
        <v>3580</v>
      </c>
      <c r="G43" t="s">
        <v>3662</v>
      </c>
      <c r="H43" t="s">
        <v>3611</v>
      </c>
      <c r="I43" t="s">
        <v>3659</v>
      </c>
      <c r="J43" t="s">
        <v>681</v>
      </c>
      <c r="K43">
        <v>3E-06</v>
      </c>
      <c r="L43" s="4" t="s">
        <v>3661</v>
      </c>
    </row>
    <row r="44" spans="1:12">
      <c r="A44" t="s">
        <v>3592</v>
      </c>
      <c r="B44">
        <v>-3.8</v>
      </c>
      <c r="C44">
        <v>0</v>
      </c>
      <c r="D44">
        <v>1</v>
      </c>
      <c r="E44" t="s">
        <v>3580</v>
      </c>
      <c r="G44" t="s">
        <v>3663</v>
      </c>
      <c r="H44" t="s">
        <v>3611</v>
      </c>
      <c r="I44" t="s">
        <v>3659</v>
      </c>
      <c r="J44" t="s">
        <v>681</v>
      </c>
      <c r="K44">
        <v>4E-20</v>
      </c>
      <c r="L44" s="4" t="s">
        <v>3661</v>
      </c>
    </row>
    <row r="45" spans="1:12">
      <c r="A45" t="s">
        <v>3593</v>
      </c>
      <c r="B45">
        <v>-4</v>
      </c>
      <c r="C45">
        <v>0</v>
      </c>
      <c r="D45">
        <v>1</v>
      </c>
      <c r="E45" t="s">
        <v>3580</v>
      </c>
      <c r="G45" t="s">
        <v>3663</v>
      </c>
      <c r="H45" t="s">
        <v>3611</v>
      </c>
      <c r="I45" t="s">
        <v>3659</v>
      </c>
      <c r="J45" t="s">
        <v>681</v>
      </c>
      <c r="K45">
        <v>5E-17</v>
      </c>
      <c r="L45" s="4" t="s">
        <v>3661</v>
      </c>
    </row>
    <row r="46" spans="1:12">
      <c r="A46" t="s">
        <v>3594</v>
      </c>
      <c r="B46">
        <v>-4</v>
      </c>
      <c r="C46">
        <v>0</v>
      </c>
      <c r="D46">
        <v>1</v>
      </c>
      <c r="E46" t="s">
        <v>3580</v>
      </c>
      <c r="G46" t="s">
        <v>3663</v>
      </c>
      <c r="H46" t="s">
        <v>3611</v>
      </c>
      <c r="I46" t="s">
        <v>3659</v>
      </c>
      <c r="J46" t="s">
        <v>681</v>
      </c>
      <c r="K46">
        <v>6E-17</v>
      </c>
      <c r="L46" s="4" t="s">
        <v>3661</v>
      </c>
    </row>
    <row r="47" spans="1:12">
      <c r="A47" t="s">
        <v>3595</v>
      </c>
      <c r="B47">
        <v>-4.2</v>
      </c>
      <c r="C47">
        <v>0</v>
      </c>
      <c r="D47">
        <v>1</v>
      </c>
      <c r="E47" t="s">
        <v>3580</v>
      </c>
      <c r="G47" t="s">
        <v>3663</v>
      </c>
      <c r="H47" t="s">
        <v>3611</v>
      </c>
      <c r="I47" t="s">
        <v>3659</v>
      </c>
      <c r="J47" t="s">
        <v>681</v>
      </c>
      <c r="K47">
        <v>1E-16</v>
      </c>
      <c r="L47" s="4" t="s">
        <v>3661</v>
      </c>
    </row>
    <row r="48" spans="1:12">
      <c r="A48" t="s">
        <v>3596</v>
      </c>
      <c r="B48">
        <v>-4.7</v>
      </c>
      <c r="C48">
        <v>0</v>
      </c>
      <c r="D48">
        <v>1</v>
      </c>
      <c r="E48" t="s">
        <v>3580</v>
      </c>
      <c r="G48" t="s">
        <v>3663</v>
      </c>
      <c r="H48" t="s">
        <v>3611</v>
      </c>
      <c r="I48" t="s">
        <v>3659</v>
      </c>
      <c r="J48" t="s">
        <v>681</v>
      </c>
      <c r="K48">
        <v>1E-16</v>
      </c>
      <c r="L48" s="4" t="s">
        <v>3661</v>
      </c>
    </row>
    <row r="49" spans="1:12">
      <c r="A49" t="s">
        <v>3597</v>
      </c>
      <c r="B49">
        <v>-4.7</v>
      </c>
      <c r="C49">
        <v>0</v>
      </c>
      <c r="D49">
        <v>1</v>
      </c>
      <c r="E49" t="s">
        <v>3580</v>
      </c>
      <c r="G49" t="s">
        <v>3663</v>
      </c>
      <c r="H49" t="s">
        <v>3611</v>
      </c>
      <c r="I49" t="s">
        <v>3659</v>
      </c>
      <c r="J49" t="s">
        <v>681</v>
      </c>
      <c r="K49">
        <v>2E-16</v>
      </c>
      <c r="L49" s="4" t="s">
        <v>3661</v>
      </c>
    </row>
    <row r="50" spans="1:12">
      <c r="A50" t="s">
        <v>3598</v>
      </c>
      <c r="B50">
        <v>-4.9</v>
      </c>
      <c r="C50">
        <v>0</v>
      </c>
      <c r="D50">
        <v>1</v>
      </c>
      <c r="E50" t="s">
        <v>3580</v>
      </c>
      <c r="G50" t="s">
        <v>3663</v>
      </c>
      <c r="H50" t="s">
        <v>3611</v>
      </c>
      <c r="I50" t="s">
        <v>3659</v>
      </c>
      <c r="J50" t="s">
        <v>681</v>
      </c>
      <c r="K50">
        <v>7E-16</v>
      </c>
      <c r="L50" s="4" t="s">
        <v>3661</v>
      </c>
    </row>
    <row r="51" spans="1:12">
      <c r="A51" t="s">
        <v>3599</v>
      </c>
      <c r="B51">
        <v>-5.1</v>
      </c>
      <c r="C51">
        <v>0</v>
      </c>
      <c r="D51">
        <v>1</v>
      </c>
      <c r="E51" t="s">
        <v>3580</v>
      </c>
      <c r="G51" t="s">
        <v>3663</v>
      </c>
      <c r="H51" t="s">
        <v>3611</v>
      </c>
      <c r="I51" t="s">
        <v>3659</v>
      </c>
      <c r="J51" t="s">
        <v>681</v>
      </c>
      <c r="K51">
        <v>7E-16</v>
      </c>
      <c r="L51" s="4" t="s">
        <v>3661</v>
      </c>
    </row>
    <row r="52" spans="1:12">
      <c r="A52" t="s">
        <v>3600</v>
      </c>
      <c r="B52">
        <v>-5.6</v>
      </c>
      <c r="C52">
        <v>0</v>
      </c>
      <c r="D52">
        <v>1</v>
      </c>
      <c r="E52" t="s">
        <v>3580</v>
      </c>
      <c r="G52" t="s">
        <v>3663</v>
      </c>
      <c r="H52" t="s">
        <v>3611</v>
      </c>
      <c r="I52" t="s">
        <v>3659</v>
      </c>
      <c r="J52" t="s">
        <v>681</v>
      </c>
      <c r="K52">
        <v>6E-15</v>
      </c>
      <c r="L52" s="4" t="s">
        <v>3661</v>
      </c>
    </row>
    <row r="53" spans="1:12">
      <c r="A53" t="s">
        <v>3601</v>
      </c>
      <c r="B53">
        <v>-6</v>
      </c>
      <c r="C53">
        <v>0</v>
      </c>
      <c r="D53">
        <v>1</v>
      </c>
      <c r="E53" t="s">
        <v>3580</v>
      </c>
      <c r="G53" t="s">
        <v>3663</v>
      </c>
      <c r="H53" t="s">
        <v>3611</v>
      </c>
      <c r="I53" t="s">
        <v>3659</v>
      </c>
      <c r="J53" t="s">
        <v>681</v>
      </c>
      <c r="K53">
        <v>1E-14</v>
      </c>
      <c r="L53" s="4" t="s">
        <v>3661</v>
      </c>
    </row>
    <row r="54" spans="1:12">
      <c r="A54" t="s">
        <v>3602</v>
      </c>
      <c r="B54">
        <v>-6.1</v>
      </c>
      <c r="C54">
        <v>0</v>
      </c>
      <c r="D54">
        <v>1</v>
      </c>
      <c r="E54" t="s">
        <v>3580</v>
      </c>
      <c r="G54" t="s">
        <v>3663</v>
      </c>
      <c r="H54" t="s">
        <v>3611</v>
      </c>
      <c r="I54" t="s">
        <v>3659</v>
      </c>
      <c r="J54" t="s">
        <v>681</v>
      </c>
      <c r="K54">
        <v>1E-14</v>
      </c>
      <c r="L54" s="4" t="s">
        <v>3661</v>
      </c>
    </row>
    <row r="55" spans="1:12">
      <c r="A55" t="s">
        <v>3603</v>
      </c>
      <c r="B55">
        <v>-6.3</v>
      </c>
      <c r="C55">
        <v>0</v>
      </c>
      <c r="D55">
        <v>1</v>
      </c>
      <c r="E55" t="s">
        <v>3580</v>
      </c>
      <c r="G55" t="s">
        <v>3663</v>
      </c>
      <c r="H55" t="s">
        <v>3611</v>
      </c>
      <c r="I55" t="s">
        <v>3659</v>
      </c>
      <c r="J55" t="s">
        <v>681</v>
      </c>
      <c r="K55">
        <v>1E-14</v>
      </c>
      <c r="L55" s="4" t="s">
        <v>3661</v>
      </c>
    </row>
    <row r="56" spans="1:12">
      <c r="A56" t="s">
        <v>3604</v>
      </c>
      <c r="B56">
        <v>-6.9</v>
      </c>
      <c r="C56">
        <v>0</v>
      </c>
      <c r="D56">
        <v>1</v>
      </c>
      <c r="E56" t="s">
        <v>3580</v>
      </c>
      <c r="G56" t="s">
        <v>3663</v>
      </c>
      <c r="H56" t="s">
        <v>3611</v>
      </c>
      <c r="I56" t="s">
        <v>3659</v>
      </c>
      <c r="J56" t="s">
        <v>681</v>
      </c>
      <c r="K56">
        <v>6E-09</v>
      </c>
      <c r="L56" s="4" t="s">
        <v>3661</v>
      </c>
    </row>
    <row r="57" spans="1:12">
      <c r="A57" t="s">
        <v>3605</v>
      </c>
      <c r="B57">
        <v>-7</v>
      </c>
      <c r="C57">
        <v>0</v>
      </c>
      <c r="D57">
        <v>1</v>
      </c>
      <c r="E57" t="s">
        <v>3580</v>
      </c>
      <c r="G57" t="s">
        <v>3663</v>
      </c>
      <c r="H57" t="s">
        <v>3611</v>
      </c>
      <c r="I57" t="s">
        <v>3659</v>
      </c>
      <c r="J57" t="s">
        <v>681</v>
      </c>
      <c r="K57">
        <v>1E-08</v>
      </c>
      <c r="L57" s="4" t="s">
        <v>3661</v>
      </c>
    </row>
    <row r="58" spans="1:12">
      <c r="A58" t="s">
        <v>3606</v>
      </c>
      <c r="B58">
        <v>-7.2</v>
      </c>
      <c r="C58">
        <v>0</v>
      </c>
      <c r="D58">
        <v>1</v>
      </c>
      <c r="E58" t="s">
        <v>3580</v>
      </c>
      <c r="G58" t="s">
        <v>3663</v>
      </c>
      <c r="H58" t="s">
        <v>3611</v>
      </c>
      <c r="I58" t="s">
        <v>3659</v>
      </c>
      <c r="J58" t="s">
        <v>681</v>
      </c>
      <c r="K58">
        <v>3E-08</v>
      </c>
      <c r="L58" s="4" t="s">
        <v>3661</v>
      </c>
    </row>
    <row r="59" spans="1:12">
      <c r="A59" t="s">
        <v>3607</v>
      </c>
      <c r="B59">
        <v>-7.2</v>
      </c>
      <c r="C59">
        <v>0</v>
      </c>
      <c r="D59">
        <v>1</v>
      </c>
      <c r="E59" t="s">
        <v>3580</v>
      </c>
      <c r="G59" t="s">
        <v>3663</v>
      </c>
      <c r="H59" t="s">
        <v>3611</v>
      </c>
      <c r="I59" t="s">
        <v>3659</v>
      </c>
      <c r="J59" t="s">
        <v>681</v>
      </c>
      <c r="K59">
        <v>5E-08</v>
      </c>
      <c r="L59" s="4" t="s">
        <v>3661</v>
      </c>
    </row>
    <row r="60" spans="1:12">
      <c r="A60" t="s">
        <v>3608</v>
      </c>
      <c r="B60">
        <v>-7.5</v>
      </c>
      <c r="C60">
        <v>0</v>
      </c>
      <c r="D60">
        <v>1</v>
      </c>
      <c r="E60" t="s">
        <v>3580</v>
      </c>
      <c r="G60" t="s">
        <v>3663</v>
      </c>
      <c r="H60" t="s">
        <v>3611</v>
      </c>
      <c r="I60" t="s">
        <v>3659</v>
      </c>
      <c r="J60" t="s">
        <v>681</v>
      </c>
      <c r="K60">
        <v>5E-08</v>
      </c>
      <c r="L60" s="4" t="s">
        <v>3661</v>
      </c>
    </row>
    <row r="61" spans="1:12">
      <c r="A61" t="s">
        <v>3609</v>
      </c>
      <c r="B61">
        <v>-14.7</v>
      </c>
      <c r="C61">
        <v>0</v>
      </c>
      <c r="D61">
        <v>1</v>
      </c>
      <c r="E61" t="s">
        <v>3580</v>
      </c>
      <c r="G61" t="s">
        <v>3663</v>
      </c>
      <c r="H61" t="s">
        <v>3611</v>
      </c>
      <c r="I61" t="s">
        <v>3659</v>
      </c>
      <c r="J61" t="s">
        <v>681</v>
      </c>
      <c r="K61">
        <v>5.999999999999999E-08</v>
      </c>
      <c r="L61" s="4" t="s">
        <v>3661</v>
      </c>
    </row>
    <row r="62" spans="1:12">
      <c r="G62" t="s">
        <v>3663</v>
      </c>
      <c r="H62" t="s">
        <v>3611</v>
      </c>
      <c r="I62" t="s">
        <v>3659</v>
      </c>
      <c r="J62" t="s">
        <v>681</v>
      </c>
      <c r="K62">
        <v>1E-07</v>
      </c>
      <c r="L62" s="4" t="s">
        <v>3661</v>
      </c>
    </row>
    <row r="63" spans="1:12">
      <c r="G63" t="s">
        <v>3663</v>
      </c>
      <c r="H63" t="s">
        <v>3611</v>
      </c>
      <c r="I63" t="s">
        <v>3659</v>
      </c>
      <c r="J63" t="s">
        <v>681</v>
      </c>
      <c r="K63">
        <v>1E-06</v>
      </c>
      <c r="L63" s="4" t="s">
        <v>3661</v>
      </c>
    </row>
    <row r="64" spans="1:12">
      <c r="G64" t="s">
        <v>3663</v>
      </c>
      <c r="H64" t="s">
        <v>3611</v>
      </c>
      <c r="I64" t="s">
        <v>3659</v>
      </c>
      <c r="J64" t="s">
        <v>681</v>
      </c>
      <c r="K64">
        <v>2E-06</v>
      </c>
      <c r="L64" s="4" t="s">
        <v>3661</v>
      </c>
    </row>
    <row r="65" spans="7:12">
      <c r="G65" t="s">
        <v>3663</v>
      </c>
      <c r="H65" t="s">
        <v>3611</v>
      </c>
      <c r="I65" t="s">
        <v>3659</v>
      </c>
      <c r="J65" t="s">
        <v>681</v>
      </c>
      <c r="K65">
        <v>3E-06</v>
      </c>
      <c r="L65" s="4" t="s">
        <v>3661</v>
      </c>
    </row>
    <row r="66" spans="7:12">
      <c r="G66" t="s">
        <v>3664</v>
      </c>
      <c r="H66" t="s">
        <v>3611</v>
      </c>
      <c r="I66" t="s">
        <v>3659</v>
      </c>
      <c r="J66" t="s">
        <v>681</v>
      </c>
      <c r="K66">
        <v>4E-07</v>
      </c>
      <c r="L66" s="4" t="s">
        <v>3661</v>
      </c>
    </row>
    <row r="67" spans="7:12">
      <c r="G67" t="s">
        <v>3664</v>
      </c>
      <c r="H67" t="s">
        <v>3611</v>
      </c>
      <c r="I67" t="s">
        <v>3659</v>
      </c>
      <c r="J67" t="s">
        <v>681</v>
      </c>
      <c r="K67">
        <v>5E-07</v>
      </c>
      <c r="L67" s="4" t="s">
        <v>3661</v>
      </c>
    </row>
    <row r="68" spans="7:12">
      <c r="G68" t="s">
        <v>3664</v>
      </c>
      <c r="H68" t="s">
        <v>3611</v>
      </c>
      <c r="I68" t="s">
        <v>3659</v>
      </c>
      <c r="J68" t="s">
        <v>681</v>
      </c>
      <c r="K68">
        <v>6E-07</v>
      </c>
      <c r="L68" s="4" t="s">
        <v>3661</v>
      </c>
    </row>
    <row r="69" spans="7:12">
      <c r="G69" t="s">
        <v>3664</v>
      </c>
      <c r="H69" t="s">
        <v>3611</v>
      </c>
      <c r="I69" t="s">
        <v>3659</v>
      </c>
      <c r="J69" t="s">
        <v>681</v>
      </c>
      <c r="K69">
        <v>6E-07</v>
      </c>
      <c r="L69" s="4" t="s">
        <v>3661</v>
      </c>
    </row>
    <row r="70" spans="7:12">
      <c r="G70" t="s">
        <v>3664</v>
      </c>
      <c r="H70" t="s">
        <v>3611</v>
      </c>
      <c r="I70" t="s">
        <v>3659</v>
      </c>
      <c r="J70" t="s">
        <v>681</v>
      </c>
      <c r="K70">
        <v>6E-07</v>
      </c>
      <c r="L70" s="4" t="s">
        <v>3661</v>
      </c>
    </row>
    <row r="71" spans="7:12">
      <c r="G71" t="s">
        <v>3664</v>
      </c>
      <c r="H71" t="s">
        <v>3611</v>
      </c>
      <c r="I71" t="s">
        <v>3659</v>
      </c>
      <c r="J71" t="s">
        <v>681</v>
      </c>
      <c r="K71">
        <v>6E-07</v>
      </c>
      <c r="L71" s="4" t="s">
        <v>3661</v>
      </c>
    </row>
    <row r="72" spans="7:12">
      <c r="G72" t="s">
        <v>3664</v>
      </c>
      <c r="H72" t="s">
        <v>3611</v>
      </c>
      <c r="I72" t="s">
        <v>3659</v>
      </c>
      <c r="J72" t="s">
        <v>681</v>
      </c>
      <c r="K72">
        <v>7E-07</v>
      </c>
      <c r="L72" s="4" t="s">
        <v>3661</v>
      </c>
    </row>
    <row r="73" spans="7:12">
      <c r="G73" t="s">
        <v>3664</v>
      </c>
      <c r="H73" t="s">
        <v>3611</v>
      </c>
      <c r="I73" t="s">
        <v>3659</v>
      </c>
      <c r="J73" t="s">
        <v>681</v>
      </c>
      <c r="K73">
        <v>7E-07</v>
      </c>
      <c r="L73" s="4" t="s">
        <v>3661</v>
      </c>
    </row>
    <row r="74" spans="7:12">
      <c r="G74" t="s">
        <v>3664</v>
      </c>
      <c r="H74" t="s">
        <v>3611</v>
      </c>
      <c r="I74" t="s">
        <v>3659</v>
      </c>
      <c r="J74" t="s">
        <v>681</v>
      </c>
      <c r="K74">
        <v>7E-07</v>
      </c>
      <c r="L74" s="4" t="s">
        <v>3661</v>
      </c>
    </row>
    <row r="75" spans="7:12">
      <c r="G75" t="s">
        <v>3664</v>
      </c>
      <c r="H75" t="s">
        <v>3611</v>
      </c>
      <c r="I75" t="s">
        <v>3659</v>
      </c>
      <c r="J75" t="s">
        <v>681</v>
      </c>
      <c r="K75">
        <v>8E-07</v>
      </c>
      <c r="L75" s="4" t="s">
        <v>3661</v>
      </c>
    </row>
    <row r="76" spans="7:12">
      <c r="G76" t="s">
        <v>3664</v>
      </c>
      <c r="H76" t="s">
        <v>3611</v>
      </c>
      <c r="I76" t="s">
        <v>3659</v>
      </c>
      <c r="J76" t="s">
        <v>681</v>
      </c>
      <c r="K76">
        <v>8E-07</v>
      </c>
      <c r="L76" s="4" t="s">
        <v>3661</v>
      </c>
    </row>
    <row r="77" spans="7:12">
      <c r="G77" t="s">
        <v>3664</v>
      </c>
      <c r="H77" t="s">
        <v>3611</v>
      </c>
      <c r="I77" t="s">
        <v>3659</v>
      </c>
      <c r="J77" t="s">
        <v>681</v>
      </c>
      <c r="K77">
        <v>1E-06</v>
      </c>
      <c r="L77" s="4" t="s">
        <v>3661</v>
      </c>
    </row>
    <row r="78" spans="7:12">
      <c r="G78" t="s">
        <v>3665</v>
      </c>
      <c r="H78" t="s">
        <v>3611</v>
      </c>
      <c r="I78" t="s">
        <v>3659</v>
      </c>
      <c r="J78" t="s">
        <v>681</v>
      </c>
      <c r="K78">
        <v>2E-09</v>
      </c>
      <c r="L78" s="4" t="s">
        <v>3661</v>
      </c>
    </row>
    <row r="79" spans="7:12">
      <c r="G79" t="s">
        <v>3666</v>
      </c>
      <c r="H79" t="s">
        <v>3611</v>
      </c>
      <c r="I79" t="s">
        <v>3659</v>
      </c>
      <c r="J79" t="s">
        <v>681</v>
      </c>
      <c r="K79">
        <v>2E-10</v>
      </c>
      <c r="L79" s="4" t="s">
        <v>3661</v>
      </c>
    </row>
    <row r="80" spans="7:12">
      <c r="G80" t="s">
        <v>3667</v>
      </c>
      <c r="H80" t="s">
        <v>3611</v>
      </c>
      <c r="I80" t="s">
        <v>3668</v>
      </c>
      <c r="J80" t="s">
        <v>681</v>
      </c>
      <c r="K80">
        <v>7E-10</v>
      </c>
      <c r="L80" s="4" t="s">
        <v>3670</v>
      </c>
    </row>
    <row r="81" spans="7:12">
      <c r="G81" t="s">
        <v>3671</v>
      </c>
      <c r="H81" t="s">
        <v>3611</v>
      </c>
      <c r="I81" t="s">
        <v>3640</v>
      </c>
      <c r="J81" t="s">
        <v>679</v>
      </c>
      <c r="K81">
        <v>5E-21</v>
      </c>
      <c r="L81" s="4" t="s">
        <v>3642</v>
      </c>
    </row>
    <row r="82" spans="7:12">
      <c r="G82" t="s">
        <v>3672</v>
      </c>
      <c r="H82" t="s">
        <v>3611</v>
      </c>
      <c r="I82" t="s">
        <v>3673</v>
      </c>
      <c r="J82" t="s">
        <v>684</v>
      </c>
      <c r="K82">
        <v>2E-07</v>
      </c>
      <c r="L82" s="4" t="s">
        <v>3675</v>
      </c>
    </row>
    <row r="83" spans="7:12">
      <c r="G83" t="s">
        <v>3676</v>
      </c>
      <c r="H83" t="s">
        <v>3611</v>
      </c>
      <c r="I83" t="s">
        <v>3624</v>
      </c>
      <c r="J83" t="s">
        <v>677</v>
      </c>
      <c r="K83">
        <v>2E-12</v>
      </c>
      <c r="L83" s="4" t="s">
        <v>3626</v>
      </c>
    </row>
    <row r="84" spans="7:12">
      <c r="G84" t="s">
        <v>3677</v>
      </c>
      <c r="H84" t="s">
        <v>3611</v>
      </c>
      <c r="I84" t="s">
        <v>3678</v>
      </c>
      <c r="J84" t="s">
        <v>677</v>
      </c>
      <c r="K84">
        <v>1E-08</v>
      </c>
      <c r="L84" s="4" t="s">
        <v>3680</v>
      </c>
    </row>
  </sheetData>
  <mergeCells count="2">
    <mergeCell ref="A1:E1"/>
    <mergeCell ref="G1:L1"/>
  </mergeCells>
  <conditionalFormatting sqref="B2:B61">
    <cfRule type="dataBar" priority="1">
      <dataBar>
        <cfvo type="min" val="0"/>
        <cfvo type="max" val="0"/>
        <color rgb="FF638EC6"/>
      </dataBar>
    </cfRule>
  </conditionalFormatting>
  <conditionalFormatting sqref="C2:C6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2"/>
  <sheetViews>
    <sheetView workbookViewId="0"/>
  </sheetViews>
  <sheetFormatPr defaultRowHeight="15"/>
  <sheetData>
    <row r="1" spans="1:11">
      <c r="A1" s="6" t="s">
        <v>3418</v>
      </c>
      <c r="B1" s="6" t="s">
        <v>3419</v>
      </c>
      <c r="C1" s="6" t="s">
        <v>3420</v>
      </c>
      <c r="D1" s="6" t="s">
        <v>3421</v>
      </c>
      <c r="E1" s="6" t="s">
        <v>3422</v>
      </c>
      <c r="F1" s="6" t="s">
        <v>3423</v>
      </c>
      <c r="G1" s="6" t="s">
        <v>3424</v>
      </c>
      <c r="H1" s="6" t="s">
        <v>3425</v>
      </c>
      <c r="I1" s="6" t="s">
        <v>3426</v>
      </c>
      <c r="J1" s="6" t="s">
        <v>3427</v>
      </c>
      <c r="K1" s="6" t="s">
        <v>3428</v>
      </c>
    </row>
    <row r="2" spans="1:11">
      <c r="A2" t="s">
        <v>3429</v>
      </c>
      <c r="B2" t="s">
        <v>3430</v>
      </c>
      <c r="C2" t="s">
        <v>3448</v>
      </c>
      <c r="D2">
        <v>1</v>
      </c>
      <c r="E2">
        <v>0.98</v>
      </c>
      <c r="F2">
        <v>0</v>
      </c>
      <c r="G2">
        <v>0.09</v>
      </c>
      <c r="H2">
        <v>0</v>
      </c>
      <c r="I2">
        <v>0.68</v>
      </c>
      <c r="J2">
        <v>0</v>
      </c>
      <c r="K2">
        <v>0</v>
      </c>
    </row>
    <row r="3" spans="1:11">
      <c r="A3" t="s">
        <v>3429</v>
      </c>
      <c r="B3" t="s">
        <v>3430</v>
      </c>
      <c r="C3" t="s">
        <v>3449</v>
      </c>
      <c r="D3">
        <v>1</v>
      </c>
      <c r="E3">
        <v>0.98</v>
      </c>
      <c r="F3">
        <v>0</v>
      </c>
      <c r="G3">
        <v>0.09</v>
      </c>
      <c r="H3">
        <v>0</v>
      </c>
      <c r="I3">
        <v>0.68</v>
      </c>
      <c r="J3">
        <v>0</v>
      </c>
      <c r="K3">
        <v>0</v>
      </c>
    </row>
    <row r="4" spans="1:11">
      <c r="A4" t="s">
        <v>3429</v>
      </c>
      <c r="B4" t="s">
        <v>3431</v>
      </c>
      <c r="C4" t="s">
        <v>3450</v>
      </c>
      <c r="D4">
        <v>1</v>
      </c>
      <c r="E4">
        <v>1</v>
      </c>
      <c r="F4">
        <v>0</v>
      </c>
      <c r="G4">
        <v>0.15</v>
      </c>
      <c r="H4">
        <v>0</v>
      </c>
      <c r="I4">
        <v>0</v>
      </c>
      <c r="J4">
        <v>0</v>
      </c>
      <c r="K4">
        <v>0</v>
      </c>
    </row>
    <row r="5" spans="1:11">
      <c r="A5" t="s">
        <v>3429</v>
      </c>
      <c r="B5" t="s">
        <v>3431</v>
      </c>
      <c r="C5" t="s">
        <v>3451</v>
      </c>
      <c r="D5">
        <v>1</v>
      </c>
      <c r="E5">
        <v>1</v>
      </c>
      <c r="F5">
        <v>0</v>
      </c>
      <c r="G5">
        <v>0.14</v>
      </c>
      <c r="H5">
        <v>0</v>
      </c>
      <c r="I5">
        <v>0</v>
      </c>
      <c r="J5">
        <v>0</v>
      </c>
      <c r="K5">
        <v>0</v>
      </c>
    </row>
    <row r="6" spans="1:11">
      <c r="A6" t="s">
        <v>3429</v>
      </c>
      <c r="B6" t="s">
        <v>3432</v>
      </c>
      <c r="C6" t="s">
        <v>3452</v>
      </c>
      <c r="D6">
        <v>1</v>
      </c>
      <c r="E6">
        <v>0.98</v>
      </c>
      <c r="F6">
        <v>0</v>
      </c>
      <c r="G6">
        <v>0.09</v>
      </c>
      <c r="H6">
        <v>0</v>
      </c>
      <c r="I6">
        <v>0</v>
      </c>
      <c r="J6">
        <v>0</v>
      </c>
      <c r="K6">
        <v>0</v>
      </c>
    </row>
    <row r="7" spans="1:11">
      <c r="A7" t="s">
        <v>3429</v>
      </c>
      <c r="B7" t="s">
        <v>3433</v>
      </c>
      <c r="C7" t="s">
        <v>3453</v>
      </c>
      <c r="D7">
        <v>1</v>
      </c>
      <c r="E7">
        <v>1</v>
      </c>
      <c r="F7">
        <v>0</v>
      </c>
      <c r="G7">
        <v>0</v>
      </c>
      <c r="H7">
        <v>0</v>
      </c>
      <c r="I7">
        <v>0</v>
      </c>
      <c r="J7">
        <v>0</v>
      </c>
      <c r="K7">
        <v>0</v>
      </c>
    </row>
    <row r="8" spans="1:11">
      <c r="A8" t="s">
        <v>3429</v>
      </c>
      <c r="B8" t="s">
        <v>3433</v>
      </c>
      <c r="C8" t="s">
        <v>3454</v>
      </c>
      <c r="D8">
        <v>1</v>
      </c>
      <c r="E8">
        <v>1</v>
      </c>
      <c r="F8">
        <v>0</v>
      </c>
      <c r="G8">
        <v>0</v>
      </c>
      <c r="H8">
        <v>0</v>
      </c>
      <c r="I8">
        <v>0</v>
      </c>
      <c r="J8">
        <v>0</v>
      </c>
      <c r="K8">
        <v>0</v>
      </c>
    </row>
    <row r="9" spans="1:11">
      <c r="A9" t="s">
        <v>3429</v>
      </c>
      <c r="B9" t="s">
        <v>3433</v>
      </c>
      <c r="C9" t="s">
        <v>3455</v>
      </c>
      <c r="D9">
        <v>1</v>
      </c>
      <c r="E9">
        <v>1</v>
      </c>
      <c r="F9">
        <v>0</v>
      </c>
      <c r="G9">
        <v>0</v>
      </c>
      <c r="H9">
        <v>0</v>
      </c>
      <c r="I9">
        <v>0</v>
      </c>
      <c r="J9">
        <v>0</v>
      </c>
      <c r="K9">
        <v>0</v>
      </c>
    </row>
    <row r="10" spans="1:11">
      <c r="A10" t="s">
        <v>3429</v>
      </c>
      <c r="B10" t="s">
        <v>3432</v>
      </c>
      <c r="C10" t="s">
        <v>3456</v>
      </c>
      <c r="D10">
        <v>1</v>
      </c>
      <c r="E10">
        <v>0.97</v>
      </c>
      <c r="F10">
        <v>0</v>
      </c>
      <c r="G10">
        <v>0.09</v>
      </c>
      <c r="H10">
        <v>0</v>
      </c>
      <c r="I10">
        <v>0</v>
      </c>
      <c r="J10">
        <v>0</v>
      </c>
      <c r="K10">
        <v>0</v>
      </c>
    </row>
    <row r="11" spans="1:11">
      <c r="A11" t="s">
        <v>3429</v>
      </c>
      <c r="B11" t="s">
        <v>3432</v>
      </c>
      <c r="C11" t="s">
        <v>3457</v>
      </c>
      <c r="D11">
        <v>1</v>
      </c>
      <c r="E11">
        <v>0.97</v>
      </c>
      <c r="F11">
        <v>0</v>
      </c>
      <c r="G11">
        <v>0.09</v>
      </c>
      <c r="H11">
        <v>0</v>
      </c>
      <c r="I11">
        <v>0</v>
      </c>
      <c r="J11">
        <v>0</v>
      </c>
      <c r="K11">
        <v>0</v>
      </c>
    </row>
    <row r="12" spans="1:11">
      <c r="A12" t="s">
        <v>3429</v>
      </c>
      <c r="B12" t="s">
        <v>3432</v>
      </c>
      <c r="C12" t="s">
        <v>3458</v>
      </c>
      <c r="D12">
        <v>0.99</v>
      </c>
      <c r="E12">
        <v>0.97</v>
      </c>
      <c r="F12">
        <v>0</v>
      </c>
      <c r="G12">
        <v>0.06</v>
      </c>
      <c r="H12">
        <v>0</v>
      </c>
      <c r="I12">
        <v>0</v>
      </c>
      <c r="J12">
        <v>0.06</v>
      </c>
      <c r="K12">
        <v>0</v>
      </c>
    </row>
    <row r="13" spans="1:11">
      <c r="A13" t="s">
        <v>3429</v>
      </c>
      <c r="B13" t="s">
        <v>3433</v>
      </c>
      <c r="C13" t="s">
        <v>3459</v>
      </c>
      <c r="D13">
        <v>0.86</v>
      </c>
      <c r="E13">
        <v>0.86</v>
      </c>
      <c r="F13">
        <v>0</v>
      </c>
      <c r="G13">
        <v>0</v>
      </c>
      <c r="H13">
        <v>0</v>
      </c>
      <c r="I13">
        <v>0</v>
      </c>
      <c r="J13">
        <v>0</v>
      </c>
      <c r="K13">
        <v>0</v>
      </c>
    </row>
    <row r="14" spans="1:11">
      <c r="A14" t="s">
        <v>3429</v>
      </c>
      <c r="B14" t="s">
        <v>3434</v>
      </c>
      <c r="C14" t="s">
        <v>3460</v>
      </c>
      <c r="D14">
        <v>0.85</v>
      </c>
      <c r="E14">
        <v>0.85</v>
      </c>
      <c r="F14">
        <v>0</v>
      </c>
      <c r="G14">
        <v>0</v>
      </c>
      <c r="H14">
        <v>0</v>
      </c>
      <c r="I14">
        <v>0</v>
      </c>
      <c r="J14">
        <v>0</v>
      </c>
      <c r="K14">
        <v>0</v>
      </c>
    </row>
    <row r="15" spans="1:11">
      <c r="A15" t="s">
        <v>3429</v>
      </c>
      <c r="B15" t="s">
        <v>3434</v>
      </c>
      <c r="C15" t="s">
        <v>3461</v>
      </c>
      <c r="D15">
        <v>0.85</v>
      </c>
      <c r="E15">
        <v>0.85</v>
      </c>
      <c r="F15">
        <v>0</v>
      </c>
      <c r="G15">
        <v>0</v>
      </c>
      <c r="H15">
        <v>0</v>
      </c>
      <c r="I15">
        <v>0</v>
      </c>
      <c r="J15">
        <v>0</v>
      </c>
      <c r="K15">
        <v>0</v>
      </c>
    </row>
    <row r="16" spans="1:11">
      <c r="A16" t="s">
        <v>3429</v>
      </c>
      <c r="B16" t="s">
        <v>3431</v>
      </c>
      <c r="C16" t="s">
        <v>3462</v>
      </c>
      <c r="D16">
        <v>0.83</v>
      </c>
      <c r="E16">
        <v>0.82</v>
      </c>
      <c r="F16">
        <v>0</v>
      </c>
      <c r="G16">
        <v>0.01</v>
      </c>
      <c r="H16">
        <v>0</v>
      </c>
      <c r="I16">
        <v>0</v>
      </c>
      <c r="J16">
        <v>0</v>
      </c>
      <c r="K16">
        <v>0</v>
      </c>
    </row>
    <row r="17" spans="1:11">
      <c r="A17" t="s">
        <v>3429</v>
      </c>
      <c r="B17" t="s">
        <v>3433</v>
      </c>
      <c r="C17" t="s">
        <v>3463</v>
      </c>
      <c r="D17">
        <v>0.8100000000000001</v>
      </c>
      <c r="E17">
        <v>0.8100000000000001</v>
      </c>
      <c r="F17">
        <v>0</v>
      </c>
      <c r="G17">
        <v>0</v>
      </c>
      <c r="H17">
        <v>0</v>
      </c>
      <c r="I17">
        <v>0</v>
      </c>
      <c r="J17">
        <v>0</v>
      </c>
      <c r="K17">
        <v>0</v>
      </c>
    </row>
    <row r="18" spans="1:11">
      <c r="A18" t="s">
        <v>3429</v>
      </c>
      <c r="B18" t="s">
        <v>3432</v>
      </c>
      <c r="C18" t="s">
        <v>3464</v>
      </c>
      <c r="D18">
        <v>0.8</v>
      </c>
      <c r="E18">
        <v>0.78</v>
      </c>
      <c r="F18">
        <v>0</v>
      </c>
      <c r="G18">
        <v>0.06</v>
      </c>
      <c r="H18">
        <v>0</v>
      </c>
      <c r="I18">
        <v>0</v>
      </c>
      <c r="J18">
        <v>0.06</v>
      </c>
      <c r="K18">
        <v>0</v>
      </c>
    </row>
    <row r="19" spans="1:11">
      <c r="A19" t="s">
        <v>3429</v>
      </c>
      <c r="B19" t="s">
        <v>3433</v>
      </c>
      <c r="C19" t="s">
        <v>3465</v>
      </c>
      <c r="D19">
        <v>0.79</v>
      </c>
      <c r="E19">
        <v>0.79</v>
      </c>
      <c r="F19">
        <v>0</v>
      </c>
      <c r="G19">
        <v>0</v>
      </c>
      <c r="H19">
        <v>0</v>
      </c>
      <c r="I19">
        <v>0</v>
      </c>
      <c r="J19">
        <v>0</v>
      </c>
      <c r="K19">
        <v>0</v>
      </c>
    </row>
    <row r="20" spans="1:11">
      <c r="A20" t="s">
        <v>3429</v>
      </c>
      <c r="B20" t="s">
        <v>3433</v>
      </c>
      <c r="C20" t="s">
        <v>3466</v>
      </c>
      <c r="D20">
        <v>0.77</v>
      </c>
      <c r="E20">
        <v>0.77</v>
      </c>
      <c r="F20">
        <v>0</v>
      </c>
      <c r="G20">
        <v>0</v>
      </c>
      <c r="H20">
        <v>0</v>
      </c>
      <c r="I20">
        <v>0</v>
      </c>
      <c r="J20">
        <v>0</v>
      </c>
      <c r="K20">
        <v>0</v>
      </c>
    </row>
    <row r="21" spans="1:11">
      <c r="A21" t="s">
        <v>3429</v>
      </c>
      <c r="B21" t="s">
        <v>3433</v>
      </c>
      <c r="C21" t="s">
        <v>3467</v>
      </c>
      <c r="D21">
        <v>0.75</v>
      </c>
      <c r="E21">
        <v>0.75</v>
      </c>
      <c r="F21">
        <v>0</v>
      </c>
      <c r="G21">
        <v>0</v>
      </c>
      <c r="H21">
        <v>0</v>
      </c>
      <c r="I21">
        <v>0</v>
      </c>
      <c r="J21">
        <v>0</v>
      </c>
      <c r="K21">
        <v>0</v>
      </c>
    </row>
    <row r="22" spans="1:11">
      <c r="A22" t="s">
        <v>3429</v>
      </c>
      <c r="B22" t="s">
        <v>3433</v>
      </c>
      <c r="C22" t="s">
        <v>3468</v>
      </c>
      <c r="D22">
        <v>0.73</v>
      </c>
      <c r="E22">
        <v>0.73</v>
      </c>
      <c r="F22">
        <v>0</v>
      </c>
      <c r="G22">
        <v>0</v>
      </c>
      <c r="H22">
        <v>0</v>
      </c>
      <c r="I22">
        <v>0</v>
      </c>
      <c r="J22">
        <v>0</v>
      </c>
      <c r="K22">
        <v>0</v>
      </c>
    </row>
    <row r="23" spans="1:11">
      <c r="A23" t="s">
        <v>3429</v>
      </c>
      <c r="B23" t="s">
        <v>3435</v>
      </c>
      <c r="C23" t="s">
        <v>3469</v>
      </c>
      <c r="D23">
        <v>0.7</v>
      </c>
      <c r="E23">
        <v>0.6</v>
      </c>
      <c r="F23">
        <v>0.31</v>
      </c>
      <c r="G23">
        <v>0.17</v>
      </c>
      <c r="H23">
        <v>0</v>
      </c>
      <c r="I23">
        <v>0</v>
      </c>
      <c r="J23">
        <v>0</v>
      </c>
      <c r="K23">
        <v>0</v>
      </c>
    </row>
    <row r="24" spans="1:11">
      <c r="A24" t="s">
        <v>3429</v>
      </c>
      <c r="B24" t="s">
        <v>3436</v>
      </c>
      <c r="C24" t="s">
        <v>3470</v>
      </c>
      <c r="D24">
        <v>0.68</v>
      </c>
      <c r="E24">
        <v>0</v>
      </c>
      <c r="F24">
        <v>0</v>
      </c>
      <c r="G24">
        <v>0</v>
      </c>
      <c r="H24">
        <v>0</v>
      </c>
      <c r="I24">
        <v>0.68</v>
      </c>
      <c r="J24">
        <v>0</v>
      </c>
      <c r="K24">
        <v>0</v>
      </c>
    </row>
    <row r="25" spans="1:11">
      <c r="A25" t="s">
        <v>3429</v>
      </c>
      <c r="B25" t="s">
        <v>3433</v>
      </c>
      <c r="C25" t="s">
        <v>3471</v>
      </c>
      <c r="D25">
        <v>0.66</v>
      </c>
      <c r="E25">
        <v>0.66</v>
      </c>
      <c r="F25">
        <v>0</v>
      </c>
      <c r="G25">
        <v>0</v>
      </c>
      <c r="H25">
        <v>0</v>
      </c>
      <c r="I25">
        <v>0</v>
      </c>
      <c r="J25">
        <v>0</v>
      </c>
      <c r="K25">
        <v>0</v>
      </c>
    </row>
    <row r="26" spans="1:11">
      <c r="A26" t="s">
        <v>3429</v>
      </c>
      <c r="B26" t="s">
        <v>3434</v>
      </c>
      <c r="C26" t="s">
        <v>3472</v>
      </c>
      <c r="D26">
        <v>0.64</v>
      </c>
      <c r="E26">
        <v>0.64</v>
      </c>
      <c r="F26">
        <v>0</v>
      </c>
      <c r="G26">
        <v>0</v>
      </c>
      <c r="H26">
        <v>0</v>
      </c>
      <c r="I26">
        <v>0</v>
      </c>
      <c r="J26">
        <v>0</v>
      </c>
      <c r="K26">
        <v>0</v>
      </c>
    </row>
    <row r="27" spans="1:11">
      <c r="A27" t="s">
        <v>3429</v>
      </c>
      <c r="B27" t="s">
        <v>3433</v>
      </c>
      <c r="C27" t="s">
        <v>3473</v>
      </c>
      <c r="D27">
        <v>0.63</v>
      </c>
      <c r="E27">
        <v>0.63</v>
      </c>
      <c r="F27">
        <v>0</v>
      </c>
      <c r="G27">
        <v>0</v>
      </c>
      <c r="H27">
        <v>0</v>
      </c>
      <c r="I27">
        <v>0</v>
      </c>
      <c r="J27">
        <v>0</v>
      </c>
      <c r="K27">
        <v>0</v>
      </c>
    </row>
    <row r="28" spans="1:11">
      <c r="A28" t="s">
        <v>3429</v>
      </c>
      <c r="B28" t="s">
        <v>3431</v>
      </c>
      <c r="C28" t="s">
        <v>3474</v>
      </c>
      <c r="D28">
        <v>0.63</v>
      </c>
      <c r="E28">
        <v>0.63</v>
      </c>
      <c r="F28">
        <v>0</v>
      </c>
      <c r="G28">
        <v>0</v>
      </c>
      <c r="H28">
        <v>0</v>
      </c>
      <c r="I28">
        <v>0</v>
      </c>
      <c r="J28">
        <v>0</v>
      </c>
      <c r="K28">
        <v>0</v>
      </c>
    </row>
    <row r="29" spans="1:11">
      <c r="A29" t="s">
        <v>3429</v>
      </c>
      <c r="B29" t="s">
        <v>3437</v>
      </c>
      <c r="C29" t="s">
        <v>3475</v>
      </c>
      <c r="D29">
        <v>0.62</v>
      </c>
      <c r="E29">
        <v>0.5600000000000001</v>
      </c>
      <c r="F29">
        <v>0.2</v>
      </c>
      <c r="G29">
        <v>0.16</v>
      </c>
      <c r="H29">
        <v>0</v>
      </c>
      <c r="I29">
        <v>0</v>
      </c>
      <c r="J29">
        <v>0</v>
      </c>
      <c r="K29">
        <v>0</v>
      </c>
    </row>
    <row r="30" spans="1:11">
      <c r="A30" t="s">
        <v>3429</v>
      </c>
      <c r="B30" t="s">
        <v>3435</v>
      </c>
      <c r="C30" t="s">
        <v>3476</v>
      </c>
      <c r="D30">
        <v>0.62</v>
      </c>
      <c r="E30">
        <v>0.5600000000000001</v>
      </c>
      <c r="F30">
        <v>0.2</v>
      </c>
      <c r="G30">
        <v>0.16</v>
      </c>
      <c r="H30">
        <v>0</v>
      </c>
      <c r="I30">
        <v>0</v>
      </c>
      <c r="J30">
        <v>0</v>
      </c>
      <c r="K30">
        <v>0</v>
      </c>
    </row>
    <row r="31" spans="1:11">
      <c r="A31" t="s">
        <v>3429</v>
      </c>
      <c r="B31" t="s">
        <v>3438</v>
      </c>
      <c r="C31" t="s">
        <v>3477</v>
      </c>
      <c r="D31">
        <v>0.62</v>
      </c>
      <c r="E31">
        <v>0.5600000000000001</v>
      </c>
      <c r="F31">
        <v>0.2</v>
      </c>
      <c r="G31">
        <v>0.16</v>
      </c>
      <c r="H31">
        <v>0</v>
      </c>
      <c r="I31">
        <v>0</v>
      </c>
      <c r="J31">
        <v>0</v>
      </c>
      <c r="K31">
        <v>0</v>
      </c>
    </row>
    <row r="32" spans="1:11">
      <c r="A32" t="s">
        <v>3429</v>
      </c>
      <c r="B32" t="s">
        <v>3433</v>
      </c>
      <c r="C32" t="s">
        <v>3478</v>
      </c>
      <c r="D32">
        <v>0.59</v>
      </c>
      <c r="E32">
        <v>0.59</v>
      </c>
      <c r="F32">
        <v>0</v>
      </c>
      <c r="G32">
        <v>0</v>
      </c>
      <c r="H32">
        <v>0</v>
      </c>
      <c r="I32">
        <v>0</v>
      </c>
      <c r="J32">
        <v>0</v>
      </c>
      <c r="K32">
        <v>0</v>
      </c>
    </row>
    <row r="33" spans="1:11">
      <c r="A33" t="s">
        <v>3429</v>
      </c>
      <c r="B33" t="s">
        <v>3430</v>
      </c>
      <c r="C33" t="s">
        <v>3479</v>
      </c>
      <c r="D33">
        <v>0.58</v>
      </c>
      <c r="E33">
        <v>0.57</v>
      </c>
      <c r="F33">
        <v>0</v>
      </c>
      <c r="G33">
        <v>0.05</v>
      </c>
      <c r="H33">
        <v>0</v>
      </c>
      <c r="I33">
        <v>0</v>
      </c>
      <c r="J33">
        <v>0</v>
      </c>
      <c r="K33">
        <v>0</v>
      </c>
    </row>
    <row r="34" spans="1:11">
      <c r="A34" t="s">
        <v>3429</v>
      </c>
      <c r="B34" t="s">
        <v>3432</v>
      </c>
      <c r="C34" t="s">
        <v>3480</v>
      </c>
      <c r="D34">
        <v>0.57</v>
      </c>
      <c r="E34">
        <v>0.57</v>
      </c>
      <c r="F34">
        <v>0</v>
      </c>
      <c r="G34">
        <v>0</v>
      </c>
      <c r="H34">
        <v>0</v>
      </c>
      <c r="I34">
        <v>0</v>
      </c>
      <c r="J34">
        <v>0</v>
      </c>
      <c r="K34">
        <v>0</v>
      </c>
    </row>
    <row r="35" spans="1:11">
      <c r="A35" t="s">
        <v>3429</v>
      </c>
      <c r="B35" t="s">
        <v>3439</v>
      </c>
      <c r="C35" t="s">
        <v>3481</v>
      </c>
      <c r="D35">
        <v>0.57</v>
      </c>
      <c r="E35">
        <v>0.57</v>
      </c>
      <c r="F35">
        <v>0</v>
      </c>
      <c r="G35">
        <v>0</v>
      </c>
      <c r="H35">
        <v>0</v>
      </c>
      <c r="I35">
        <v>0</v>
      </c>
      <c r="J35">
        <v>0</v>
      </c>
      <c r="K35">
        <v>0</v>
      </c>
    </row>
    <row r="36" spans="1:11">
      <c r="A36" t="s">
        <v>3429</v>
      </c>
      <c r="B36" t="s">
        <v>3433</v>
      </c>
      <c r="C36" t="s">
        <v>3482</v>
      </c>
      <c r="D36">
        <v>0.5600000000000001</v>
      </c>
      <c r="E36">
        <v>0.5600000000000001</v>
      </c>
      <c r="F36">
        <v>0</v>
      </c>
      <c r="G36">
        <v>0</v>
      </c>
      <c r="H36">
        <v>0</v>
      </c>
      <c r="I36">
        <v>0</v>
      </c>
      <c r="J36">
        <v>0</v>
      </c>
      <c r="K36">
        <v>0</v>
      </c>
    </row>
    <row r="37" spans="1:11">
      <c r="A37" t="s">
        <v>3429</v>
      </c>
      <c r="B37" t="s">
        <v>3440</v>
      </c>
      <c r="C37" t="s">
        <v>3483</v>
      </c>
      <c r="D37">
        <v>0.55</v>
      </c>
      <c r="E37">
        <v>0.55</v>
      </c>
      <c r="F37">
        <v>0</v>
      </c>
      <c r="G37">
        <v>0.01</v>
      </c>
      <c r="H37">
        <v>0</v>
      </c>
      <c r="I37">
        <v>0</v>
      </c>
      <c r="J37">
        <v>0</v>
      </c>
      <c r="K37">
        <v>0</v>
      </c>
    </row>
    <row r="38" spans="1:11">
      <c r="A38" t="s">
        <v>3429</v>
      </c>
      <c r="B38" t="s">
        <v>3433</v>
      </c>
      <c r="C38" t="s">
        <v>3484</v>
      </c>
      <c r="D38">
        <v>0.54</v>
      </c>
      <c r="E38">
        <v>0.54</v>
      </c>
      <c r="F38">
        <v>0</v>
      </c>
      <c r="G38">
        <v>0</v>
      </c>
      <c r="H38">
        <v>0</v>
      </c>
      <c r="I38">
        <v>0</v>
      </c>
      <c r="J38">
        <v>0</v>
      </c>
      <c r="K38">
        <v>0</v>
      </c>
    </row>
    <row r="39" spans="1:11">
      <c r="A39" t="s">
        <v>3429</v>
      </c>
      <c r="B39" t="s">
        <v>3433</v>
      </c>
      <c r="C39" t="s">
        <v>3485</v>
      </c>
      <c r="D39">
        <v>0.47</v>
      </c>
      <c r="E39">
        <v>0.47</v>
      </c>
      <c r="F39">
        <v>0</v>
      </c>
      <c r="G39">
        <v>0</v>
      </c>
      <c r="H39">
        <v>0</v>
      </c>
      <c r="I39">
        <v>0</v>
      </c>
      <c r="J39">
        <v>0</v>
      </c>
      <c r="K39">
        <v>0</v>
      </c>
    </row>
    <row r="40" spans="1:11">
      <c r="A40" t="s">
        <v>3429</v>
      </c>
      <c r="B40" t="s">
        <v>3435</v>
      </c>
      <c r="C40" t="s">
        <v>3486</v>
      </c>
      <c r="D40">
        <v>0.45</v>
      </c>
      <c r="E40">
        <v>0.37</v>
      </c>
      <c r="F40">
        <v>0.27</v>
      </c>
      <c r="G40">
        <v>0.09</v>
      </c>
      <c r="H40">
        <v>0</v>
      </c>
      <c r="I40">
        <v>0</v>
      </c>
      <c r="J40">
        <v>0</v>
      </c>
      <c r="K40">
        <v>0</v>
      </c>
    </row>
    <row r="41" spans="1:11">
      <c r="A41" t="s">
        <v>3429</v>
      </c>
      <c r="B41" t="s">
        <v>3433</v>
      </c>
      <c r="C41" t="s">
        <v>3487</v>
      </c>
      <c r="D41">
        <v>0.45</v>
      </c>
      <c r="E41">
        <v>0.45</v>
      </c>
      <c r="F41">
        <v>0</v>
      </c>
      <c r="G41">
        <v>0</v>
      </c>
      <c r="H41">
        <v>0</v>
      </c>
      <c r="I41">
        <v>0</v>
      </c>
      <c r="J41">
        <v>0</v>
      </c>
      <c r="K41">
        <v>0</v>
      </c>
    </row>
    <row r="42" spans="1:11">
      <c r="A42" t="s">
        <v>3429</v>
      </c>
      <c r="B42" t="s">
        <v>3432</v>
      </c>
      <c r="C42" t="s">
        <v>3488</v>
      </c>
      <c r="D42">
        <v>0.44</v>
      </c>
      <c r="E42">
        <v>0.44</v>
      </c>
      <c r="F42">
        <v>0</v>
      </c>
      <c r="G42">
        <v>0</v>
      </c>
      <c r="H42">
        <v>0</v>
      </c>
      <c r="I42">
        <v>0</v>
      </c>
      <c r="J42">
        <v>0</v>
      </c>
      <c r="K42">
        <v>0</v>
      </c>
    </row>
    <row r="43" spans="1:11">
      <c r="A43" t="s">
        <v>3429</v>
      </c>
      <c r="B43" t="s">
        <v>3433</v>
      </c>
      <c r="C43" t="s">
        <v>3489</v>
      </c>
      <c r="D43">
        <v>0.4</v>
      </c>
      <c r="E43">
        <v>0.4</v>
      </c>
      <c r="F43">
        <v>0</v>
      </c>
      <c r="G43">
        <v>0</v>
      </c>
      <c r="H43">
        <v>0</v>
      </c>
      <c r="I43">
        <v>0</v>
      </c>
      <c r="J43">
        <v>0</v>
      </c>
      <c r="K43">
        <v>0</v>
      </c>
    </row>
    <row r="44" spans="1:11">
      <c r="A44" t="s">
        <v>3429</v>
      </c>
      <c r="B44" t="s">
        <v>3435</v>
      </c>
      <c r="C44" t="s">
        <v>3490</v>
      </c>
      <c r="D44">
        <v>0.39</v>
      </c>
      <c r="E44">
        <v>0.37</v>
      </c>
      <c r="F44">
        <v>0</v>
      </c>
      <c r="G44">
        <v>0.09</v>
      </c>
      <c r="H44">
        <v>0</v>
      </c>
      <c r="I44">
        <v>0</v>
      </c>
      <c r="J44">
        <v>0</v>
      </c>
      <c r="K44">
        <v>0</v>
      </c>
    </row>
    <row r="45" spans="1:11">
      <c r="A45" t="s">
        <v>3429</v>
      </c>
      <c r="B45" t="s">
        <v>3434</v>
      </c>
      <c r="C45" t="s">
        <v>3491</v>
      </c>
      <c r="D45">
        <v>0.35</v>
      </c>
      <c r="E45">
        <v>0.35</v>
      </c>
      <c r="F45">
        <v>0</v>
      </c>
      <c r="G45">
        <v>0</v>
      </c>
      <c r="H45">
        <v>0</v>
      </c>
      <c r="I45">
        <v>0</v>
      </c>
      <c r="J45">
        <v>0</v>
      </c>
      <c r="K45">
        <v>0</v>
      </c>
    </row>
    <row r="46" spans="1:11">
      <c r="A46" t="s">
        <v>3429</v>
      </c>
      <c r="B46" t="s">
        <v>3435</v>
      </c>
      <c r="C46" t="s">
        <v>3492</v>
      </c>
      <c r="D46">
        <v>0.31</v>
      </c>
      <c r="E46">
        <v>0</v>
      </c>
      <c r="F46">
        <v>0.3</v>
      </c>
      <c r="G46">
        <v>0.04</v>
      </c>
      <c r="H46">
        <v>0</v>
      </c>
      <c r="I46">
        <v>0</v>
      </c>
      <c r="J46">
        <v>0</v>
      </c>
      <c r="K46">
        <v>0</v>
      </c>
    </row>
    <row r="47" spans="1:11">
      <c r="A47" t="s">
        <v>3429</v>
      </c>
      <c r="B47" t="s">
        <v>3441</v>
      </c>
      <c r="C47" t="s">
        <v>3493</v>
      </c>
      <c r="D47">
        <v>0.29</v>
      </c>
      <c r="E47">
        <v>0.29</v>
      </c>
      <c r="F47">
        <v>0</v>
      </c>
      <c r="G47">
        <v>0</v>
      </c>
      <c r="H47">
        <v>0</v>
      </c>
      <c r="I47">
        <v>0</v>
      </c>
      <c r="J47">
        <v>0</v>
      </c>
      <c r="K47">
        <v>0</v>
      </c>
    </row>
    <row r="48" spans="1:11">
      <c r="A48" t="s">
        <v>3429</v>
      </c>
      <c r="B48" t="s">
        <v>3433</v>
      </c>
      <c r="C48" t="s">
        <v>3494</v>
      </c>
      <c r="D48">
        <v>0.28</v>
      </c>
      <c r="E48">
        <v>0.28</v>
      </c>
      <c r="F48">
        <v>0</v>
      </c>
      <c r="G48">
        <v>0</v>
      </c>
      <c r="H48">
        <v>0</v>
      </c>
      <c r="I48">
        <v>0</v>
      </c>
      <c r="J48">
        <v>0</v>
      </c>
      <c r="K48">
        <v>0</v>
      </c>
    </row>
    <row r="49" spans="1:11">
      <c r="A49" t="s">
        <v>3429</v>
      </c>
      <c r="B49" t="s">
        <v>3435</v>
      </c>
      <c r="C49" t="s">
        <v>3495</v>
      </c>
      <c r="D49">
        <v>0.27</v>
      </c>
      <c r="E49">
        <v>0</v>
      </c>
      <c r="F49">
        <v>0.27</v>
      </c>
      <c r="G49">
        <v>0</v>
      </c>
      <c r="H49">
        <v>0</v>
      </c>
      <c r="I49">
        <v>0</v>
      </c>
      <c r="J49">
        <v>0</v>
      </c>
      <c r="K49">
        <v>0</v>
      </c>
    </row>
    <row r="50" spans="1:11">
      <c r="A50" t="s">
        <v>3429</v>
      </c>
      <c r="B50" t="s">
        <v>3442</v>
      </c>
      <c r="C50" t="s">
        <v>3442</v>
      </c>
      <c r="D50">
        <v>0.18</v>
      </c>
      <c r="E50">
        <v>0.18</v>
      </c>
      <c r="F50">
        <v>0</v>
      </c>
      <c r="G50">
        <v>0.04</v>
      </c>
      <c r="H50">
        <v>0</v>
      </c>
      <c r="I50">
        <v>0</v>
      </c>
      <c r="J50">
        <v>0</v>
      </c>
      <c r="K50">
        <v>0</v>
      </c>
    </row>
    <row r="51" spans="1:11">
      <c r="A51" t="s">
        <v>3429</v>
      </c>
      <c r="B51" t="s">
        <v>3443</v>
      </c>
      <c r="C51" t="s">
        <v>3496</v>
      </c>
      <c r="D51">
        <v>0.18</v>
      </c>
      <c r="E51">
        <v>0</v>
      </c>
      <c r="F51">
        <v>0</v>
      </c>
      <c r="G51">
        <v>0</v>
      </c>
      <c r="H51">
        <v>0.18</v>
      </c>
      <c r="I51">
        <v>0</v>
      </c>
      <c r="J51">
        <v>0</v>
      </c>
      <c r="K51">
        <v>0</v>
      </c>
    </row>
    <row r="52" spans="1:11">
      <c r="A52" t="s">
        <v>3429</v>
      </c>
      <c r="B52" t="s">
        <v>3442</v>
      </c>
      <c r="C52" t="s">
        <v>3497</v>
      </c>
      <c r="D52">
        <v>0.18</v>
      </c>
      <c r="E52">
        <v>0.18</v>
      </c>
      <c r="F52">
        <v>0</v>
      </c>
      <c r="G52">
        <v>0.02</v>
      </c>
      <c r="H52">
        <v>0</v>
      </c>
      <c r="I52">
        <v>0</v>
      </c>
      <c r="J52">
        <v>0</v>
      </c>
      <c r="K52">
        <v>0</v>
      </c>
    </row>
    <row r="53" spans="1:11">
      <c r="A53" t="s">
        <v>3429</v>
      </c>
      <c r="B53" t="s">
        <v>3442</v>
      </c>
      <c r="C53" t="s">
        <v>3498</v>
      </c>
      <c r="D53">
        <v>0.18</v>
      </c>
      <c r="E53">
        <v>0.18</v>
      </c>
      <c r="F53">
        <v>0</v>
      </c>
      <c r="G53">
        <v>0.01</v>
      </c>
      <c r="H53">
        <v>0</v>
      </c>
      <c r="I53">
        <v>0</v>
      </c>
      <c r="J53">
        <v>0</v>
      </c>
      <c r="K53">
        <v>0</v>
      </c>
    </row>
    <row r="54" spans="1:11">
      <c r="A54" t="s">
        <v>3429</v>
      </c>
      <c r="B54" t="s">
        <v>3435</v>
      </c>
      <c r="C54" t="s">
        <v>3499</v>
      </c>
      <c r="D54">
        <v>0.16</v>
      </c>
      <c r="E54">
        <v>0.16</v>
      </c>
      <c r="F54">
        <v>0</v>
      </c>
      <c r="G54">
        <v>0</v>
      </c>
      <c r="H54">
        <v>0</v>
      </c>
      <c r="I54">
        <v>0</v>
      </c>
      <c r="J54">
        <v>0</v>
      </c>
      <c r="K54">
        <v>0</v>
      </c>
    </row>
    <row r="55" spans="1:11">
      <c r="A55" t="s">
        <v>3429</v>
      </c>
      <c r="B55" t="s">
        <v>3433</v>
      </c>
      <c r="C55" t="s">
        <v>3500</v>
      </c>
      <c r="D55">
        <v>0.14</v>
      </c>
      <c r="E55">
        <v>0.14</v>
      </c>
      <c r="F55">
        <v>0</v>
      </c>
      <c r="G55">
        <v>0</v>
      </c>
      <c r="H55">
        <v>0</v>
      </c>
      <c r="I55">
        <v>0</v>
      </c>
      <c r="J55">
        <v>0</v>
      </c>
      <c r="K55">
        <v>0</v>
      </c>
    </row>
    <row r="56" spans="1:11">
      <c r="A56" t="s">
        <v>3429</v>
      </c>
      <c r="B56" t="s">
        <v>3434</v>
      </c>
      <c r="C56" t="s">
        <v>3501</v>
      </c>
      <c r="D56">
        <v>0.14</v>
      </c>
      <c r="E56">
        <v>0.14</v>
      </c>
      <c r="F56">
        <v>0</v>
      </c>
      <c r="G56">
        <v>0</v>
      </c>
      <c r="H56">
        <v>0</v>
      </c>
      <c r="I56">
        <v>0</v>
      </c>
      <c r="J56">
        <v>0</v>
      </c>
      <c r="K56">
        <v>0</v>
      </c>
    </row>
    <row r="57" spans="1:11">
      <c r="A57" t="s">
        <v>3429</v>
      </c>
      <c r="B57" t="s">
        <v>3444</v>
      </c>
      <c r="C57" t="s">
        <v>3502</v>
      </c>
      <c r="D57">
        <v>0.1</v>
      </c>
      <c r="E57">
        <v>0</v>
      </c>
      <c r="F57">
        <v>0</v>
      </c>
      <c r="G57">
        <v>0</v>
      </c>
      <c r="H57">
        <v>0</v>
      </c>
      <c r="I57">
        <v>0</v>
      </c>
      <c r="J57">
        <v>0.1</v>
      </c>
      <c r="K57">
        <v>0</v>
      </c>
    </row>
    <row r="58" spans="1:11">
      <c r="A58" t="s">
        <v>3429</v>
      </c>
      <c r="B58" t="s">
        <v>3435</v>
      </c>
      <c r="C58" t="s">
        <v>3503</v>
      </c>
      <c r="D58">
        <v>0.07000000000000001</v>
      </c>
      <c r="E58">
        <v>0</v>
      </c>
      <c r="F58">
        <v>0</v>
      </c>
      <c r="G58">
        <v>0.07000000000000001</v>
      </c>
      <c r="H58">
        <v>0</v>
      </c>
      <c r="I58">
        <v>0</v>
      </c>
      <c r="J58">
        <v>0</v>
      </c>
      <c r="K58">
        <v>0</v>
      </c>
    </row>
    <row r="59" spans="1:11">
      <c r="A59" t="s">
        <v>3429</v>
      </c>
      <c r="B59" t="s">
        <v>3435</v>
      </c>
      <c r="C59" t="s">
        <v>3504</v>
      </c>
      <c r="D59">
        <v>0.06</v>
      </c>
      <c r="E59">
        <v>0</v>
      </c>
      <c r="F59">
        <v>0</v>
      </c>
      <c r="G59">
        <v>0.06</v>
      </c>
      <c r="H59">
        <v>0</v>
      </c>
      <c r="I59">
        <v>0</v>
      </c>
      <c r="J59">
        <v>0</v>
      </c>
      <c r="K59">
        <v>0</v>
      </c>
    </row>
    <row r="60" spans="1:11">
      <c r="A60" t="s">
        <v>3429</v>
      </c>
      <c r="B60" t="s">
        <v>3445</v>
      </c>
      <c r="C60" t="s">
        <v>3505</v>
      </c>
      <c r="D60">
        <v>0.06</v>
      </c>
      <c r="E60">
        <v>0</v>
      </c>
      <c r="F60">
        <v>0</v>
      </c>
      <c r="G60">
        <v>0.06</v>
      </c>
      <c r="H60">
        <v>0</v>
      </c>
      <c r="I60">
        <v>0</v>
      </c>
      <c r="J60">
        <v>0</v>
      </c>
      <c r="K60">
        <v>0</v>
      </c>
    </row>
    <row r="61" spans="1:11">
      <c r="A61" t="s">
        <v>3429</v>
      </c>
      <c r="B61" t="s">
        <v>3446</v>
      </c>
      <c r="C61" t="s">
        <v>3506</v>
      </c>
      <c r="D61">
        <v>0.06</v>
      </c>
      <c r="E61">
        <v>0</v>
      </c>
      <c r="F61">
        <v>0</v>
      </c>
      <c r="G61">
        <v>0.06</v>
      </c>
      <c r="H61">
        <v>0</v>
      </c>
      <c r="I61">
        <v>0</v>
      </c>
      <c r="J61">
        <v>0</v>
      </c>
      <c r="K61">
        <v>0</v>
      </c>
    </row>
    <row r="62" spans="1:11">
      <c r="A62" t="s">
        <v>3429</v>
      </c>
      <c r="B62" t="s">
        <v>3447</v>
      </c>
      <c r="C62" t="s">
        <v>3507</v>
      </c>
      <c r="D62">
        <v>0.06</v>
      </c>
      <c r="E62">
        <v>0</v>
      </c>
      <c r="F62">
        <v>0</v>
      </c>
      <c r="G62">
        <v>0.06</v>
      </c>
      <c r="H62">
        <v>0</v>
      </c>
      <c r="I62">
        <v>0</v>
      </c>
      <c r="J62">
        <v>0</v>
      </c>
      <c r="K6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3681</v>
      </c>
      <c r="B1" s="1"/>
      <c r="C1" s="1">
        <v>0.6365141682948128</v>
      </c>
      <c r="D1" s="1"/>
      <c r="F1" s="1" t="s">
        <v>3700</v>
      </c>
      <c r="G1" s="1"/>
      <c r="H1" s="1"/>
      <c r="I1" s="1"/>
      <c r="K1" s="1" t="s">
        <v>3765</v>
      </c>
      <c r="L1" s="1"/>
      <c r="M1" s="1"/>
      <c r="N1" s="1"/>
    </row>
    <row r="2" spans="1:14">
      <c r="A2" s="1" t="s">
        <v>3682</v>
      </c>
      <c r="B2" s="1"/>
      <c r="C2" s="1"/>
      <c r="D2" s="1"/>
      <c r="F2" s="1" t="s">
        <v>3701</v>
      </c>
      <c r="G2" s="1" t="s">
        <v>3702</v>
      </c>
      <c r="H2" s="1"/>
      <c r="I2" s="1" t="s">
        <v>3703</v>
      </c>
      <c r="K2" s="1" t="s">
        <v>3701</v>
      </c>
      <c r="L2" s="1" t="s">
        <v>3702</v>
      </c>
      <c r="M2" s="1"/>
      <c r="N2" s="1" t="s">
        <v>3703</v>
      </c>
    </row>
    <row r="3" spans="1:14">
      <c r="A3" s="1" t="s">
        <v>3683</v>
      </c>
      <c r="B3" s="1" t="s">
        <v>3684</v>
      </c>
      <c r="C3" s="1" t="s">
        <v>3685</v>
      </c>
      <c r="D3" s="1" t="s">
        <v>3686</v>
      </c>
      <c r="F3" t="s">
        <v>3704</v>
      </c>
      <c r="G3" t="s">
        <v>3705</v>
      </c>
      <c r="I3">
        <v>0</v>
      </c>
      <c r="K3" t="s">
        <v>3766</v>
      </c>
      <c r="L3" t="s">
        <v>3767</v>
      </c>
      <c r="N3">
        <v>0</v>
      </c>
    </row>
    <row r="4" spans="1:14">
      <c r="A4" t="s">
        <v>3687</v>
      </c>
      <c r="B4">
        <v>3</v>
      </c>
      <c r="C4">
        <v>3</v>
      </c>
      <c r="D4">
        <v>1</v>
      </c>
      <c r="F4" t="s">
        <v>3706</v>
      </c>
      <c r="G4" t="s">
        <v>3707</v>
      </c>
      <c r="I4">
        <v>0</v>
      </c>
      <c r="K4" t="s">
        <v>3766</v>
      </c>
      <c r="L4" t="s">
        <v>3768</v>
      </c>
      <c r="N4">
        <v>0</v>
      </c>
    </row>
    <row r="5" spans="1:14">
      <c r="A5" t="s">
        <v>3688</v>
      </c>
      <c r="B5">
        <v>12</v>
      </c>
      <c r="C5">
        <v>15</v>
      </c>
      <c r="D5">
        <v>0.8</v>
      </c>
      <c r="F5" t="s">
        <v>3708</v>
      </c>
      <c r="G5" t="s">
        <v>3709</v>
      </c>
      <c r="I5">
        <v>0</v>
      </c>
      <c r="K5" t="s">
        <v>3769</v>
      </c>
      <c r="L5" t="s">
        <v>3770</v>
      </c>
      <c r="N5">
        <v>0</v>
      </c>
    </row>
    <row r="6" spans="1:14">
      <c r="A6" t="s">
        <v>3689</v>
      </c>
      <c r="B6">
        <v>0</v>
      </c>
      <c r="C6">
        <v>5</v>
      </c>
      <c r="D6">
        <v>0</v>
      </c>
    </row>
    <row r="7" spans="1:14">
      <c r="A7" t="s">
        <v>3690</v>
      </c>
      <c r="B7">
        <v>0</v>
      </c>
      <c r="C7">
        <v>3</v>
      </c>
      <c r="D7">
        <v>0</v>
      </c>
      <c r="F7" s="1" t="s">
        <v>3710</v>
      </c>
      <c r="G7" s="1"/>
      <c r="H7" s="1"/>
      <c r="I7" s="1"/>
      <c r="K7" s="1" t="s">
        <v>3771</v>
      </c>
      <c r="L7" s="1"/>
      <c r="M7" s="1"/>
      <c r="N7" s="1"/>
    </row>
    <row r="8" spans="1:14">
      <c r="A8" t="s">
        <v>650</v>
      </c>
      <c r="B8">
        <v>0</v>
      </c>
      <c r="C8">
        <v>2</v>
      </c>
      <c r="D8">
        <v>0</v>
      </c>
      <c r="F8" s="1" t="s">
        <v>3701</v>
      </c>
      <c r="G8" s="1" t="s">
        <v>3702</v>
      </c>
      <c r="H8" s="1"/>
      <c r="I8" s="1" t="s">
        <v>3703</v>
      </c>
      <c r="K8" s="1" t="s">
        <v>3701</v>
      </c>
      <c r="L8" s="1" t="s">
        <v>3702</v>
      </c>
      <c r="M8" s="1"/>
      <c r="N8" s="1" t="s">
        <v>3703</v>
      </c>
    </row>
    <row r="9" spans="1:14">
      <c r="A9" t="s">
        <v>3691</v>
      </c>
      <c r="B9">
        <v>0</v>
      </c>
      <c r="C9">
        <v>5</v>
      </c>
      <c r="D9">
        <v>0</v>
      </c>
      <c r="F9" t="s">
        <v>3711</v>
      </c>
      <c r="G9" t="s">
        <v>3712</v>
      </c>
      <c r="I9">
        <v>0</v>
      </c>
      <c r="K9" t="s">
        <v>3772</v>
      </c>
      <c r="L9" t="s">
        <v>3712</v>
      </c>
      <c r="N9">
        <v>0</v>
      </c>
    </row>
    <row r="10" spans="1:14">
      <c r="A10" t="s">
        <v>3692</v>
      </c>
      <c r="B10">
        <v>0</v>
      </c>
      <c r="C10">
        <v>4</v>
      </c>
      <c r="D10">
        <v>0</v>
      </c>
      <c r="F10" t="s">
        <v>3711</v>
      </c>
      <c r="G10" t="s">
        <v>3713</v>
      </c>
      <c r="I10">
        <v>0</v>
      </c>
      <c r="K10" t="s">
        <v>3773</v>
      </c>
      <c r="L10" t="s">
        <v>3774</v>
      </c>
      <c r="N10">
        <v>0</v>
      </c>
    </row>
    <row r="11" spans="1:14">
      <c r="A11" t="s">
        <v>3693</v>
      </c>
      <c r="B11">
        <v>0</v>
      </c>
      <c r="C11">
        <v>3</v>
      </c>
      <c r="D11">
        <v>0</v>
      </c>
      <c r="F11" t="s">
        <v>3714</v>
      </c>
      <c r="G11" t="s">
        <v>3715</v>
      </c>
      <c r="I11">
        <v>0</v>
      </c>
      <c r="K11" t="s">
        <v>3773</v>
      </c>
      <c r="L11" t="s">
        <v>3775</v>
      </c>
      <c r="N11">
        <v>0</v>
      </c>
    </row>
    <row r="12" spans="1:14">
      <c r="A12" t="s">
        <v>3694</v>
      </c>
      <c r="B12">
        <v>0</v>
      </c>
      <c r="C12">
        <v>3</v>
      </c>
      <c r="D12">
        <v>0</v>
      </c>
      <c r="F12" t="s">
        <v>3716</v>
      </c>
      <c r="G12" t="s">
        <v>3717</v>
      </c>
      <c r="I12">
        <v>0</v>
      </c>
    </row>
    <row r="13" spans="1:14">
      <c r="A13" t="s">
        <v>3695</v>
      </c>
      <c r="B13">
        <v>0</v>
      </c>
      <c r="C13">
        <v>8</v>
      </c>
      <c r="D13">
        <v>0</v>
      </c>
      <c r="F13" t="s">
        <v>3716</v>
      </c>
      <c r="G13" t="s">
        <v>3718</v>
      </c>
      <c r="I13">
        <v>0</v>
      </c>
      <c r="K13" s="1" t="s">
        <v>3776</v>
      </c>
      <c r="L13" s="1"/>
      <c r="M13" s="1"/>
      <c r="N13" s="1"/>
    </row>
    <row r="14" spans="1:14">
      <c r="A14" t="s">
        <v>3696</v>
      </c>
      <c r="B14">
        <v>0</v>
      </c>
      <c r="C14">
        <v>15</v>
      </c>
      <c r="D14">
        <v>0</v>
      </c>
      <c r="F14" t="s">
        <v>3719</v>
      </c>
      <c r="G14" t="s">
        <v>3720</v>
      </c>
      <c r="I14">
        <v>0</v>
      </c>
      <c r="K14" s="1" t="s">
        <v>3701</v>
      </c>
      <c r="L14" s="1" t="s">
        <v>3702</v>
      </c>
      <c r="M14" s="1"/>
      <c r="N14" s="1" t="s">
        <v>3703</v>
      </c>
    </row>
    <row r="15" spans="1:14">
      <c r="A15" t="s">
        <v>3697</v>
      </c>
      <c r="B15">
        <v>0</v>
      </c>
      <c r="C15">
        <v>3</v>
      </c>
      <c r="D15">
        <v>0</v>
      </c>
      <c r="F15" t="s">
        <v>3719</v>
      </c>
      <c r="G15" t="s">
        <v>3721</v>
      </c>
      <c r="I15">
        <v>0</v>
      </c>
      <c r="K15" t="s">
        <v>3777</v>
      </c>
      <c r="L15" t="s">
        <v>3778</v>
      </c>
      <c r="N15">
        <v>0</v>
      </c>
    </row>
    <row r="16" spans="1:14">
      <c r="A16" t="s">
        <v>3698</v>
      </c>
      <c r="B16">
        <v>0</v>
      </c>
      <c r="C16">
        <v>10</v>
      </c>
      <c r="D16">
        <v>0</v>
      </c>
      <c r="F16" t="s">
        <v>3722</v>
      </c>
      <c r="G16" t="s">
        <v>3717</v>
      </c>
      <c r="I16">
        <v>0</v>
      </c>
      <c r="K16" t="s">
        <v>3692</v>
      </c>
      <c r="L16" t="s">
        <v>3779</v>
      </c>
      <c r="N16">
        <v>0</v>
      </c>
    </row>
    <row r="17" spans="1:14">
      <c r="A17" t="s">
        <v>3699</v>
      </c>
      <c r="B17">
        <v>0</v>
      </c>
      <c r="C17">
        <v>3</v>
      </c>
      <c r="D17">
        <v>0</v>
      </c>
      <c r="F17" t="s">
        <v>3722</v>
      </c>
      <c r="G17" t="s">
        <v>3718</v>
      </c>
      <c r="I17">
        <v>0</v>
      </c>
      <c r="K17" t="s">
        <v>3692</v>
      </c>
      <c r="L17" t="s">
        <v>3780</v>
      </c>
      <c r="N17">
        <v>0</v>
      </c>
    </row>
    <row r="18" spans="1:14">
      <c r="F18" t="s">
        <v>3722</v>
      </c>
      <c r="G18" t="s">
        <v>3723</v>
      </c>
      <c r="I18">
        <v>0</v>
      </c>
      <c r="K18" t="s">
        <v>3781</v>
      </c>
      <c r="L18" t="s">
        <v>3778</v>
      </c>
      <c r="N18">
        <v>0</v>
      </c>
    </row>
    <row r="20" spans="1:14">
      <c r="F20" s="1" t="s">
        <v>3724</v>
      </c>
      <c r="G20" s="1"/>
      <c r="H20" s="1"/>
      <c r="I20" s="1"/>
      <c r="K20" s="1" t="s">
        <v>3782</v>
      </c>
      <c r="L20" s="1"/>
      <c r="M20" s="1"/>
      <c r="N20" s="1"/>
    </row>
    <row r="21" spans="1:14">
      <c r="F21" s="1" t="s">
        <v>3701</v>
      </c>
      <c r="G21" s="1" t="s">
        <v>3702</v>
      </c>
      <c r="H21" s="1"/>
      <c r="I21" s="1" t="s">
        <v>3703</v>
      </c>
      <c r="K21" s="1" t="s">
        <v>3701</v>
      </c>
      <c r="L21" s="1" t="s">
        <v>3702</v>
      </c>
      <c r="M21" s="1"/>
      <c r="N21" s="1" t="s">
        <v>3703</v>
      </c>
    </row>
    <row r="22" spans="1:14">
      <c r="F22" t="s">
        <v>3725</v>
      </c>
      <c r="G22" t="s">
        <v>3726</v>
      </c>
      <c r="I22">
        <v>0</v>
      </c>
      <c r="K22" t="s">
        <v>3783</v>
      </c>
      <c r="L22" t="s">
        <v>3712</v>
      </c>
      <c r="N22">
        <v>0</v>
      </c>
    </row>
    <row r="23" spans="1:14">
      <c r="F23" t="s">
        <v>3725</v>
      </c>
      <c r="G23" t="s">
        <v>3727</v>
      </c>
      <c r="I23">
        <v>0</v>
      </c>
      <c r="K23" t="s">
        <v>3784</v>
      </c>
      <c r="L23" t="s">
        <v>3712</v>
      </c>
      <c r="N23">
        <v>0</v>
      </c>
    </row>
    <row r="24" spans="1:14">
      <c r="F24" t="s">
        <v>3728</v>
      </c>
      <c r="G24" t="s">
        <v>3729</v>
      </c>
      <c r="I24">
        <v>0</v>
      </c>
      <c r="K24" t="s">
        <v>3785</v>
      </c>
      <c r="L24" t="s">
        <v>3712</v>
      </c>
      <c r="N24">
        <v>0</v>
      </c>
    </row>
    <row r="25" spans="1:14">
      <c r="F25" t="s">
        <v>3728</v>
      </c>
      <c r="G25" t="s">
        <v>3730</v>
      </c>
      <c r="I25">
        <v>0</v>
      </c>
      <c r="K25" t="s">
        <v>3786</v>
      </c>
      <c r="L25" t="s">
        <v>3787</v>
      </c>
      <c r="N25">
        <v>0</v>
      </c>
    </row>
    <row r="26" spans="1:14">
      <c r="F26" t="s">
        <v>3728</v>
      </c>
      <c r="G26" t="s">
        <v>3731</v>
      </c>
      <c r="I26">
        <v>0</v>
      </c>
      <c r="K26" t="s">
        <v>3786</v>
      </c>
      <c r="L26" t="s">
        <v>3788</v>
      </c>
      <c r="N26">
        <v>0</v>
      </c>
    </row>
    <row r="27" spans="1:14">
      <c r="F27" t="s">
        <v>3732</v>
      </c>
      <c r="G27" t="s">
        <v>3733</v>
      </c>
      <c r="I27">
        <v>0</v>
      </c>
    </row>
    <row r="28" spans="1:14">
      <c r="F28" t="s">
        <v>3732</v>
      </c>
      <c r="G28" t="s">
        <v>3726</v>
      </c>
      <c r="I28">
        <v>3</v>
      </c>
      <c r="K28" s="1" t="s">
        <v>3789</v>
      </c>
      <c r="L28" s="1"/>
      <c r="M28" s="1"/>
      <c r="N28" s="1"/>
    </row>
    <row r="29" spans="1:14">
      <c r="F29" t="s">
        <v>3732</v>
      </c>
      <c r="G29" t="s">
        <v>3727</v>
      </c>
      <c r="I29">
        <v>2</v>
      </c>
      <c r="K29" s="1" t="s">
        <v>3701</v>
      </c>
      <c r="L29" s="1" t="s">
        <v>3702</v>
      </c>
      <c r="M29" s="1"/>
      <c r="N29" s="1" t="s">
        <v>3703</v>
      </c>
    </row>
    <row r="30" spans="1:14">
      <c r="F30" t="s">
        <v>3732</v>
      </c>
      <c r="G30" t="s">
        <v>3734</v>
      </c>
      <c r="I30">
        <v>0</v>
      </c>
      <c r="K30" t="s">
        <v>3790</v>
      </c>
      <c r="L30" t="s">
        <v>3791</v>
      </c>
      <c r="N30">
        <v>0</v>
      </c>
    </row>
    <row r="31" spans="1:14">
      <c r="F31" t="s">
        <v>3732</v>
      </c>
      <c r="G31" t="s">
        <v>3735</v>
      </c>
      <c r="I31">
        <v>2</v>
      </c>
      <c r="K31" t="s">
        <v>3792</v>
      </c>
      <c r="L31" t="s">
        <v>3793</v>
      </c>
      <c r="N31">
        <v>0</v>
      </c>
    </row>
    <row r="32" spans="1:14">
      <c r="F32" t="s">
        <v>3732</v>
      </c>
      <c r="G32" t="s">
        <v>3736</v>
      </c>
      <c r="I32">
        <v>1</v>
      </c>
      <c r="K32" t="s">
        <v>3794</v>
      </c>
      <c r="L32" t="s">
        <v>3795</v>
      </c>
      <c r="N32">
        <v>3</v>
      </c>
    </row>
    <row r="33" spans="6:14">
      <c r="F33" t="s">
        <v>3737</v>
      </c>
      <c r="G33" t="s">
        <v>3726</v>
      </c>
      <c r="I33">
        <v>3</v>
      </c>
    </row>
    <row r="34" spans="6:14">
      <c r="F34" t="s">
        <v>3737</v>
      </c>
      <c r="G34" t="s">
        <v>3727</v>
      </c>
      <c r="I34">
        <v>0</v>
      </c>
      <c r="K34" s="1" t="s">
        <v>3796</v>
      </c>
      <c r="L34" s="1"/>
      <c r="M34" s="1"/>
      <c r="N34" s="1"/>
    </row>
    <row r="35" spans="6:14">
      <c r="F35" t="s">
        <v>3737</v>
      </c>
      <c r="G35" t="s">
        <v>3734</v>
      </c>
      <c r="I35">
        <v>0</v>
      </c>
      <c r="K35" s="1" t="s">
        <v>3701</v>
      </c>
      <c r="L35" s="1" t="s">
        <v>3702</v>
      </c>
      <c r="M35" s="1"/>
      <c r="N35" s="1" t="s">
        <v>3703</v>
      </c>
    </row>
    <row r="36" spans="6:14">
      <c r="F36" t="s">
        <v>3737</v>
      </c>
      <c r="G36" t="s">
        <v>3736</v>
      </c>
      <c r="I36">
        <v>1</v>
      </c>
      <c r="K36" t="s">
        <v>650</v>
      </c>
      <c r="L36" t="s">
        <v>3797</v>
      </c>
      <c r="N36">
        <v>0</v>
      </c>
    </row>
    <row r="37" spans="6:14">
      <c r="K37" t="s">
        <v>650</v>
      </c>
      <c r="L37" t="s">
        <v>3798</v>
      </c>
      <c r="N37">
        <v>0</v>
      </c>
    </row>
    <row r="38" spans="6:14">
      <c r="F38" s="1" t="s">
        <v>3738</v>
      </c>
      <c r="G38" s="1"/>
      <c r="H38" s="1"/>
      <c r="I38" s="1"/>
    </row>
    <row r="39" spans="6:14">
      <c r="F39" s="1" t="s">
        <v>3701</v>
      </c>
      <c r="G39" s="1" t="s">
        <v>3702</v>
      </c>
      <c r="H39" s="1"/>
      <c r="I39" s="1" t="s">
        <v>3703</v>
      </c>
      <c r="K39" s="1" t="s">
        <v>3799</v>
      </c>
      <c r="L39" s="1"/>
      <c r="M39" s="1"/>
      <c r="N39" s="1"/>
    </row>
    <row r="40" spans="6:14">
      <c r="F40" t="s">
        <v>3739</v>
      </c>
      <c r="G40" t="s">
        <v>3712</v>
      </c>
      <c r="I40">
        <v>0</v>
      </c>
      <c r="K40" s="1" t="s">
        <v>3701</v>
      </c>
      <c r="L40" s="1" t="s">
        <v>3702</v>
      </c>
      <c r="M40" s="1"/>
      <c r="N40" s="1" t="s">
        <v>3703</v>
      </c>
    </row>
    <row r="41" spans="6:14">
      <c r="F41" t="s">
        <v>3740</v>
      </c>
      <c r="G41" t="s">
        <v>3712</v>
      </c>
      <c r="I41">
        <v>0</v>
      </c>
      <c r="K41" t="s">
        <v>3800</v>
      </c>
      <c r="L41" t="s">
        <v>3723</v>
      </c>
      <c r="N41">
        <v>0</v>
      </c>
    </row>
    <row r="42" spans="6:14">
      <c r="F42" t="s">
        <v>3741</v>
      </c>
      <c r="G42" t="s">
        <v>3712</v>
      </c>
      <c r="I42">
        <v>0</v>
      </c>
      <c r="K42" t="s">
        <v>3801</v>
      </c>
      <c r="L42" t="s">
        <v>3723</v>
      </c>
      <c r="N42">
        <v>0</v>
      </c>
    </row>
    <row r="43" spans="6:14">
      <c r="K43" t="s">
        <v>3802</v>
      </c>
      <c r="L43" t="s">
        <v>3712</v>
      </c>
      <c r="N43">
        <v>0</v>
      </c>
    </row>
    <row r="44" spans="6:14">
      <c r="F44" s="1" t="s">
        <v>3742</v>
      </c>
      <c r="G44" s="1"/>
      <c r="H44" s="1"/>
      <c r="I44" s="1"/>
    </row>
    <row r="45" spans="6:14">
      <c r="F45" s="1" t="s">
        <v>3701</v>
      </c>
      <c r="G45" s="1" t="s">
        <v>3702</v>
      </c>
      <c r="H45" s="1"/>
      <c r="I45" s="1" t="s">
        <v>3703</v>
      </c>
      <c r="K45" s="1" t="s">
        <v>3803</v>
      </c>
      <c r="L45" s="1"/>
      <c r="M45" s="1"/>
      <c r="N45" s="1"/>
    </row>
    <row r="46" spans="6:14">
      <c r="F46" t="s">
        <v>3743</v>
      </c>
      <c r="G46" t="s">
        <v>3705</v>
      </c>
      <c r="I46">
        <v>0</v>
      </c>
      <c r="K46" s="1" t="s">
        <v>3701</v>
      </c>
      <c r="L46" s="1" t="s">
        <v>3702</v>
      </c>
      <c r="M46" s="1"/>
      <c r="N46" s="1" t="s">
        <v>3703</v>
      </c>
    </row>
    <row r="47" spans="6:14">
      <c r="F47" t="s">
        <v>3743</v>
      </c>
      <c r="G47" t="s">
        <v>3712</v>
      </c>
      <c r="I47">
        <v>0</v>
      </c>
      <c r="K47" t="s">
        <v>3804</v>
      </c>
      <c r="L47" t="s">
        <v>3707</v>
      </c>
      <c r="N47">
        <v>0</v>
      </c>
    </row>
    <row r="48" spans="6:14">
      <c r="F48" t="s">
        <v>3743</v>
      </c>
      <c r="G48" t="s">
        <v>3744</v>
      </c>
      <c r="I48">
        <v>0</v>
      </c>
      <c r="K48" t="s">
        <v>3804</v>
      </c>
      <c r="L48" t="s">
        <v>3805</v>
      </c>
      <c r="N48">
        <v>0</v>
      </c>
    </row>
    <row r="49" spans="6:14">
      <c r="F49" t="s">
        <v>3745</v>
      </c>
      <c r="G49" t="s">
        <v>3712</v>
      </c>
      <c r="I49">
        <v>0</v>
      </c>
      <c r="K49" t="s">
        <v>3804</v>
      </c>
      <c r="L49" t="s">
        <v>3806</v>
      </c>
      <c r="N49">
        <v>0</v>
      </c>
    </row>
    <row r="50" spans="6:14">
      <c r="F50" t="s">
        <v>3745</v>
      </c>
      <c r="G50" t="s">
        <v>3723</v>
      </c>
      <c r="I50">
        <v>0</v>
      </c>
      <c r="K50" t="s">
        <v>3804</v>
      </c>
      <c r="L50" t="s">
        <v>3807</v>
      </c>
      <c r="N50">
        <v>0</v>
      </c>
    </row>
    <row r="51" spans="6:14">
      <c r="F51" t="s">
        <v>3746</v>
      </c>
      <c r="G51" t="s">
        <v>3747</v>
      </c>
      <c r="I51">
        <v>0</v>
      </c>
      <c r="K51" t="s">
        <v>3808</v>
      </c>
      <c r="L51" t="s">
        <v>3809</v>
      </c>
      <c r="N51">
        <v>0</v>
      </c>
    </row>
    <row r="52" spans="6:14">
      <c r="F52" t="s">
        <v>3746</v>
      </c>
      <c r="G52" t="s">
        <v>3712</v>
      </c>
      <c r="I52">
        <v>0</v>
      </c>
    </row>
    <row r="53" spans="6:14">
      <c r="F53" t="s">
        <v>3748</v>
      </c>
      <c r="G53" t="s">
        <v>3747</v>
      </c>
      <c r="I53">
        <v>0</v>
      </c>
    </row>
    <row r="54" spans="6:14">
      <c r="F54" t="s">
        <v>3748</v>
      </c>
      <c r="G54" t="s">
        <v>3712</v>
      </c>
      <c r="I54">
        <v>0</v>
      </c>
    </row>
    <row r="55" spans="6:14">
      <c r="F55" t="s">
        <v>3749</v>
      </c>
      <c r="G55" t="s">
        <v>3712</v>
      </c>
      <c r="I55">
        <v>0</v>
      </c>
    </row>
    <row r="56" spans="6:14">
      <c r="F56" t="s">
        <v>3750</v>
      </c>
      <c r="G56" t="s">
        <v>3751</v>
      </c>
      <c r="I56">
        <v>0</v>
      </c>
    </row>
    <row r="57" spans="6:14">
      <c r="F57" t="s">
        <v>3750</v>
      </c>
      <c r="G57" t="s">
        <v>3752</v>
      </c>
      <c r="I57">
        <v>0</v>
      </c>
    </row>
    <row r="58" spans="6:14">
      <c r="F58" t="s">
        <v>3753</v>
      </c>
      <c r="G58" t="s">
        <v>3754</v>
      </c>
      <c r="I58">
        <v>0</v>
      </c>
    </row>
    <row r="59" spans="6:14">
      <c r="F59" t="s">
        <v>3753</v>
      </c>
      <c r="G59" t="s">
        <v>3755</v>
      </c>
      <c r="I59">
        <v>0</v>
      </c>
    </row>
    <row r="60" spans="6:14">
      <c r="F60" t="s">
        <v>3756</v>
      </c>
      <c r="G60" t="s">
        <v>3723</v>
      </c>
      <c r="I60">
        <v>0</v>
      </c>
    </row>
    <row r="62" spans="6:14">
      <c r="F62" s="1" t="s">
        <v>3757</v>
      </c>
      <c r="G62" s="1"/>
      <c r="H62" s="1"/>
      <c r="I62" s="1"/>
    </row>
    <row r="63" spans="6:14">
      <c r="F63" s="1" t="s">
        <v>3701</v>
      </c>
      <c r="G63" s="1" t="s">
        <v>3702</v>
      </c>
      <c r="H63" s="1"/>
      <c r="I63" s="1" t="s">
        <v>3703</v>
      </c>
    </row>
    <row r="64" spans="6:14">
      <c r="F64" t="s">
        <v>3758</v>
      </c>
      <c r="G64" t="s">
        <v>3733</v>
      </c>
      <c r="I64">
        <v>0</v>
      </c>
    </row>
    <row r="65" spans="6:9">
      <c r="F65" t="s">
        <v>3758</v>
      </c>
      <c r="G65" t="s">
        <v>3712</v>
      </c>
      <c r="I65">
        <v>0</v>
      </c>
    </row>
    <row r="66" spans="6:9">
      <c r="F66" t="s">
        <v>3758</v>
      </c>
      <c r="G66" t="s">
        <v>3759</v>
      </c>
      <c r="I66">
        <v>0</v>
      </c>
    </row>
    <row r="67" spans="6:9">
      <c r="F67" t="s">
        <v>3760</v>
      </c>
      <c r="G67" t="s">
        <v>3712</v>
      </c>
      <c r="I67">
        <v>0</v>
      </c>
    </row>
    <row r="68" spans="6:9">
      <c r="F68" t="s">
        <v>3761</v>
      </c>
      <c r="G68" t="s">
        <v>3712</v>
      </c>
      <c r="I68">
        <v>0</v>
      </c>
    </row>
    <row r="69" spans="6:9">
      <c r="F69" t="s">
        <v>3762</v>
      </c>
      <c r="G69" t="s">
        <v>3712</v>
      </c>
      <c r="I69">
        <v>0</v>
      </c>
    </row>
    <row r="70" spans="6:9">
      <c r="F70" t="s">
        <v>3763</v>
      </c>
      <c r="G70" t="s">
        <v>3712</v>
      </c>
      <c r="I70">
        <v>0</v>
      </c>
    </row>
    <row r="71" spans="6:9">
      <c r="F71" t="s">
        <v>3764</v>
      </c>
      <c r="G71" t="s">
        <v>3712</v>
      </c>
      <c r="I71">
        <v>0</v>
      </c>
    </row>
  </sheetData>
  <mergeCells count="113">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1"/>
  <sheetViews>
    <sheetView workbookViewId="0"/>
  </sheetViews>
  <sheetFormatPr defaultRowHeight="15" outlineLevelRow="1"/>
  <sheetData>
    <row r="1" spans="1:2">
      <c r="A1" s="1" t="s">
        <v>3814</v>
      </c>
    </row>
    <row r="2" spans="1:2">
      <c r="A2" s="1" t="s">
        <v>3813</v>
      </c>
    </row>
    <row r="3" spans="1:2">
      <c r="A3" s="1" t="s">
        <v>3812</v>
      </c>
    </row>
    <row r="4" spans="1:2">
      <c r="A4" s="1" t="s">
        <v>3811</v>
      </c>
    </row>
    <row r="5" spans="1:2" hidden="1" outlineLevel="1" collapsed="1">
      <c r="A5" t="s">
        <v>3810</v>
      </c>
    </row>
    <row r="7" spans="1:2">
      <c r="A7" s="1" t="s">
        <v>3820</v>
      </c>
      <c r="B7" s="1"/>
    </row>
    <row r="8" spans="1:2">
      <c r="A8" s="1" t="s">
        <v>3819</v>
      </c>
      <c r="B8" s="1"/>
    </row>
    <row r="9" spans="1:2">
      <c r="A9" s="1" t="s">
        <v>3817</v>
      </c>
      <c r="B9" s="1" t="s">
        <v>3812</v>
      </c>
    </row>
    <row r="10" spans="1:2">
      <c r="A10" s="1" t="s">
        <v>3816</v>
      </c>
      <c r="B10" s="1" t="s">
        <v>3818</v>
      </c>
    </row>
    <row r="11" spans="1:2" hidden="1" outlineLevel="1" collapsed="1">
      <c r="A11" t="s">
        <v>3815</v>
      </c>
      <c r="B11" t="s">
        <v>3815</v>
      </c>
    </row>
  </sheetData>
  <mergeCells count="2">
    <mergeCell ref="A8:B8"/>
    <mergeCell ref="A7:B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3821</v>
      </c>
      <c r="B1" s="1"/>
      <c r="C1" s="1"/>
      <c r="D1" s="1"/>
      <c r="E1" s="1"/>
      <c r="F1" s="1"/>
      <c r="G1" s="1"/>
    </row>
    <row r="2" spans="1:7">
      <c r="A2" s="1" t="s">
        <v>3822</v>
      </c>
      <c r="B2" s="1" t="s">
        <v>3823</v>
      </c>
      <c r="C2" s="1" t="s">
        <v>3825</v>
      </c>
      <c r="D2" s="1" t="s">
        <v>3824</v>
      </c>
      <c r="E2" s="1" t="s">
        <v>3826</v>
      </c>
      <c r="F2" s="1" t="s">
        <v>3827</v>
      </c>
      <c r="G2" s="1" t="s">
        <v>3828</v>
      </c>
    </row>
    <row r="3" spans="1:7">
      <c r="A3">
        <v>134</v>
      </c>
      <c r="B3">
        <v>134</v>
      </c>
      <c r="C3" t="s">
        <v>3830</v>
      </c>
      <c r="D3" s="8" t="s">
        <v>3829</v>
      </c>
      <c r="E3" s="8" t="s">
        <v>3831</v>
      </c>
      <c r="F3" t="s">
        <v>3832</v>
      </c>
      <c r="G3" t="s">
        <v>3833</v>
      </c>
    </row>
    <row r="4" spans="1:7">
      <c r="A4">
        <v>398</v>
      </c>
      <c r="B4">
        <v>398</v>
      </c>
      <c r="C4" t="s">
        <v>3830</v>
      </c>
      <c r="D4" s="8" t="s">
        <v>3834</v>
      </c>
      <c r="E4" s="8" t="s">
        <v>3835</v>
      </c>
      <c r="F4" t="s">
        <v>3836</v>
      </c>
      <c r="G4" t="s">
        <v>3837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7"/>
  <sheetViews>
    <sheetView workbookViewId="0"/>
  </sheetViews>
  <sheetFormatPr defaultRowHeight="15"/>
  <sheetData>
    <row r="3" spans="1:7">
      <c r="A3" s="1" t="s">
        <v>3838</v>
      </c>
      <c r="B3" s="1"/>
      <c r="C3" s="1"/>
      <c r="D3" s="1"/>
      <c r="E3" s="1"/>
    </row>
    <row r="4" spans="1:7">
      <c r="A4" s="9" t="s">
        <v>3839</v>
      </c>
      <c r="B4" s="9" t="s">
        <v>3822</v>
      </c>
      <c r="C4" s="9" t="s">
        <v>3823</v>
      </c>
      <c r="D4" s="9" t="s">
        <v>3840</v>
      </c>
      <c r="E4" s="9" t="s">
        <v>3841</v>
      </c>
    </row>
    <row r="5" spans="1:7">
      <c r="A5" t="s">
        <v>3832</v>
      </c>
      <c r="B5">
        <v>27</v>
      </c>
      <c r="C5">
        <v>232</v>
      </c>
      <c r="D5">
        <v>205</v>
      </c>
      <c r="E5" t="s">
        <v>3842</v>
      </c>
    </row>
    <row r="6" spans="1:7">
      <c r="A6" t="s">
        <v>3836</v>
      </c>
      <c r="B6">
        <v>239</v>
      </c>
      <c r="C6">
        <v>478</v>
      </c>
      <c r="D6">
        <v>239</v>
      </c>
      <c r="E6" t="s">
        <v>3842</v>
      </c>
    </row>
    <row r="8" spans="1:7">
      <c r="A8" s="1" t="s">
        <v>3843</v>
      </c>
      <c r="B8" s="1"/>
      <c r="C8" s="1"/>
      <c r="D8" s="1"/>
      <c r="E8" s="1"/>
      <c r="F8" s="1"/>
      <c r="G8" s="1"/>
    </row>
    <row r="9" spans="1:7">
      <c r="A9" s="9" t="s">
        <v>3844</v>
      </c>
      <c r="B9" s="9" t="s">
        <v>3845</v>
      </c>
      <c r="C9" s="9" t="s">
        <v>3846</v>
      </c>
      <c r="D9" s="9" t="s">
        <v>3847</v>
      </c>
      <c r="E9" s="9" t="s">
        <v>3848</v>
      </c>
      <c r="F9" s="9" t="s">
        <v>3849</v>
      </c>
      <c r="G9" s="9" t="s">
        <v>3850</v>
      </c>
    </row>
    <row r="10" spans="1:7">
      <c r="A10" t="s">
        <v>3851</v>
      </c>
      <c r="B10" t="s">
        <v>3869</v>
      </c>
      <c r="C10">
        <v>81</v>
      </c>
      <c r="D10" t="s">
        <v>3871</v>
      </c>
      <c r="E10" t="s">
        <v>3879</v>
      </c>
    </row>
    <row r="11" spans="1:7">
      <c r="A11" t="s">
        <v>3852</v>
      </c>
      <c r="B11" t="s">
        <v>3869</v>
      </c>
      <c r="C11">
        <v>80.2</v>
      </c>
      <c r="D11" t="s">
        <v>3872</v>
      </c>
      <c r="E11" t="s">
        <v>3879</v>
      </c>
    </row>
    <row r="12" spans="1:7">
      <c r="A12" t="s">
        <v>3853</v>
      </c>
      <c r="B12" t="s">
        <v>3869</v>
      </c>
      <c r="C12">
        <v>76.3</v>
      </c>
      <c r="D12" t="s">
        <v>3873</v>
      </c>
      <c r="E12" t="s">
        <v>3879</v>
      </c>
    </row>
    <row r="13" spans="1:7">
      <c r="A13" t="s">
        <v>3854</v>
      </c>
      <c r="B13" t="s">
        <v>3869</v>
      </c>
      <c r="C13">
        <v>75</v>
      </c>
      <c r="D13" t="s">
        <v>3871</v>
      </c>
      <c r="E13" t="s">
        <v>3879</v>
      </c>
    </row>
    <row r="14" spans="1:7">
      <c r="A14" t="s">
        <v>3855</v>
      </c>
      <c r="B14" t="s">
        <v>3869</v>
      </c>
      <c r="C14">
        <v>71.90000000000001</v>
      </c>
      <c r="D14" t="s">
        <v>3874</v>
      </c>
      <c r="E14" t="s">
        <v>3879</v>
      </c>
    </row>
    <row r="15" spans="1:7">
      <c r="A15" t="s">
        <v>3856</v>
      </c>
      <c r="B15" t="s">
        <v>3870</v>
      </c>
      <c r="C15">
        <v>69</v>
      </c>
      <c r="D15" t="s">
        <v>3875</v>
      </c>
      <c r="E15" t="s">
        <v>3879</v>
      </c>
    </row>
    <row r="16" spans="1:7">
      <c r="A16" t="s">
        <v>3857</v>
      </c>
      <c r="B16" t="s">
        <v>3870</v>
      </c>
      <c r="C16">
        <v>68.2</v>
      </c>
      <c r="D16" t="s">
        <v>3876</v>
      </c>
      <c r="E16" t="s">
        <v>3879</v>
      </c>
    </row>
    <row r="17" spans="1:5">
      <c r="A17" t="s">
        <v>3858</v>
      </c>
      <c r="B17" t="s">
        <v>3869</v>
      </c>
      <c r="C17">
        <v>67.40000000000001</v>
      </c>
    </row>
    <row r="18" spans="1:5">
      <c r="A18" t="s">
        <v>3859</v>
      </c>
      <c r="B18" t="s">
        <v>3870</v>
      </c>
      <c r="C18">
        <v>67.3</v>
      </c>
      <c r="D18" t="s">
        <v>3877</v>
      </c>
      <c r="E18" t="s">
        <v>3880</v>
      </c>
    </row>
    <row r="19" spans="1:5">
      <c r="A19" t="s">
        <v>3860</v>
      </c>
      <c r="B19" t="s">
        <v>3869</v>
      </c>
      <c r="C19">
        <v>66.3</v>
      </c>
      <c r="D19" t="s">
        <v>3874</v>
      </c>
      <c r="E19" t="s">
        <v>3879</v>
      </c>
    </row>
    <row r="20" spans="1:5">
      <c r="A20" t="s">
        <v>3861</v>
      </c>
      <c r="B20" t="s">
        <v>3869</v>
      </c>
      <c r="C20">
        <v>65.40000000000001</v>
      </c>
      <c r="D20" t="s">
        <v>3877</v>
      </c>
      <c r="E20" t="s">
        <v>3881</v>
      </c>
    </row>
    <row r="21" spans="1:5">
      <c r="A21" t="s">
        <v>3862</v>
      </c>
      <c r="B21" t="s">
        <v>3870</v>
      </c>
      <c r="C21">
        <v>64.90000000000001</v>
      </c>
      <c r="D21" t="s">
        <v>3871</v>
      </c>
      <c r="E21" t="s">
        <v>3879</v>
      </c>
    </row>
    <row r="22" spans="1:5">
      <c r="A22" t="s">
        <v>3863</v>
      </c>
      <c r="B22" t="s">
        <v>3869</v>
      </c>
      <c r="C22">
        <v>64.7</v>
      </c>
      <c r="D22" t="s">
        <v>3877</v>
      </c>
      <c r="E22" t="s">
        <v>3882</v>
      </c>
    </row>
    <row r="23" spans="1:5">
      <c r="A23" t="s">
        <v>3864</v>
      </c>
      <c r="B23" t="s">
        <v>3869</v>
      </c>
      <c r="C23">
        <v>64.7</v>
      </c>
      <c r="D23" t="s">
        <v>3872</v>
      </c>
      <c r="E23" t="s">
        <v>3879</v>
      </c>
    </row>
    <row r="24" spans="1:5">
      <c r="A24" t="s">
        <v>3865</v>
      </c>
      <c r="B24" t="s">
        <v>3870</v>
      </c>
      <c r="C24">
        <v>64.59999999999999</v>
      </c>
      <c r="D24" t="s">
        <v>3871</v>
      </c>
      <c r="E24" t="s">
        <v>3879</v>
      </c>
    </row>
    <row r="25" spans="1:5">
      <c r="A25" t="s">
        <v>3866</v>
      </c>
      <c r="B25" t="s">
        <v>3869</v>
      </c>
      <c r="C25">
        <v>62.8</v>
      </c>
      <c r="D25" t="s">
        <v>3877</v>
      </c>
      <c r="E25" t="s">
        <v>3881</v>
      </c>
    </row>
    <row r="26" spans="1:5">
      <c r="A26" t="s">
        <v>3867</v>
      </c>
      <c r="B26" t="s">
        <v>3869</v>
      </c>
      <c r="C26">
        <v>62.5</v>
      </c>
      <c r="D26" t="s">
        <v>3878</v>
      </c>
      <c r="E26" t="s">
        <v>3879</v>
      </c>
    </row>
    <row r="27" spans="1:5">
      <c r="A27" t="s">
        <v>3868</v>
      </c>
      <c r="B27" t="s">
        <v>3869</v>
      </c>
      <c r="C27">
        <v>62.3</v>
      </c>
      <c r="D27" t="s">
        <v>3877</v>
      </c>
      <c r="E27" t="s">
        <v>3881</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2021-06-11T11:48:07Z</dcterms:created>
  <dcterms:modified xsi:type="dcterms:W3CDTF">2021-06-11T11:48:07Z</dcterms:modified>
</cp:coreProperties>
</file>