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Commercial compounds" sheetId="11" r:id="rId11"/>
  </sheets>
  <calcPr calcId="124519" fullCalcOnLoad="1"/>
</workbook>
</file>

<file path=xl/sharedStrings.xml><?xml version="1.0" encoding="utf-8"?>
<sst xmlns="http://schemas.openxmlformats.org/spreadsheetml/2006/main" count="3136" uniqueCount="2261">
  <si>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</si>
  <si>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</si>
  <si>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</si>
  <si>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</si>
  <si>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</si>
  <si>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</si>
  <si>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</si>
  <si>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</si>
  <si>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</si>
  <si>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</si>
  <si>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</si>
  <si>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</si>
  <si>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</si>
  <si>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</si>
  <si>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</si>
  <si>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</si>
  <si>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</si>
  <si>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</si>
  <si>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</si>
  <si>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Genetics of substance use disorders: a review.</t>
  </si>
  <si>
    <t>Genome-Wide Gene-by-Smoking Interaction Study of Chronic Obstructive Pulmonary Disease.</t>
  </si>
  <si>
    <t>Nicotinic acetylcholine gene cluster CHRNA5-A3-B4 variants influence smoking status in a Bangladeshi population.</t>
  </si>
  <si>
    <t>Mechanisms of Nicotine Addiction.</t>
  </si>
  <si>
    <t>The relationship between CHRNA5/A3/B4 gene cluster polymorphisms and lung cancer risk: An updated meta-analysis and systematic review.</t>
  </si>
  <si>
    <t>Identification of CHRNB4 as a Diagnostic/Prognostic Indicator and Therapeutic Target in Human Esophageal Squamous Cell Carcinoma.</t>
  </si>
  <si>
    <t>Validating Fluorescent Chrnb4.EGFP Mouse Models for the Study of Cone Photoreceptor Degeneration.</t>
  </si>
  <si>
    <t>Dissecting the genetic overlap of smoking behaviors, lung cancer, and chronic obstructive pulmonary disease: A focus on nicotinic receptors and nicotine metabolizing enzyme.</t>
  </si>
  <si>
    <t>Genetic susceptibility to nicotine addiction: Advances and shortcomings in our understanding of the CHRNA5/A3/B4 gene cluster contribution.</t>
  </si>
  <si>
    <t>An Integrated Genomic Strategy to Identify CHRNB4 as a Diagnostic/Prognostic Biomarker for Targeted Therapy in Head and Neck Cancer.</t>
  </si>
  <si>
    <t>Microbiota Alters Urinary Bladder Weight and Gene Expression.</t>
  </si>
  <si>
    <t>beta4-Nicotinic Receptors Are Critically Involved in Reward-Related Behaviors and Self-Regulation of Nicotine Reinforcement.</t>
  </si>
  <si>
    <t>Pharmacological targeting of alpha3beta4 nicotinic receptors improves peripheral insulin sensitivity in mice with diet-induced obesity.</t>
  </si>
  <si>
    <t>Variants in the CHRNA5-CHRNA3-CHRNB4 Region of Chromosome 15 Predict Gastrointestinal Adverse Events in the Transdisciplinary Tobacco Use Research Center Smoking Cessation Trial.</t>
  </si>
  <si>
    <t>Conditional Dicer1 depletion using Chrnb4-Cre leads to cone cell death and impaired photopic vision.</t>
  </si>
  <si>
    <t>Association Between rs1051730 and Smoking During Pregnancy in Dutch Women.</t>
  </si>
  <si>
    <t>Genome-Wide Variants Shared Between Smoking Quantity and Schizophrenia on 15q25 Are Associated With CHRNA5 Expression in the Brain.</t>
  </si>
  <si>
    <t>Evolution of vertebrate nicotinic acetylcholine receptors.</t>
  </si>
  <si>
    <t>[Analysis of polymorphism rs1051730 of CHRNA3 in patients with dual pathology in a Mexican population].</t>
  </si>
  <si>
    <t>The role of the nAChR subunits alpha5, beta2, and beta4 on synaptic transmission in the mouse superior cervical ganglion.</t>
  </si>
  <si>
    <t>Considering Genetic Heterogeneity in the Association Analysis Finds Genes Associated With Nicotine Dependence.</t>
  </si>
  <si>
    <t>Toxicogenomic analyses of the effects of BDE-47/209, TBBPA/S and TCBPA on early neural development with a human embryonic stem cell in vitro differentiation system.</t>
  </si>
  <si>
    <t>Assessing causal relationships using genetic proxies for exposures: an introduction to Mendelian randomization.</t>
  </si>
  <si>
    <t>Genome-wide association study across European and African American ancestries identifies a SNP in DNMT3B contributing to nicotine dependence.</t>
  </si>
  <si>
    <t>Endometriosis alters brain electrophysiology, gene expression and increases pain sensitization, anxiety, and depression in female mice.</t>
  </si>
  <si>
    <t>The Psychiatric Risk Gene Transcription Factor 4 (TCF4) Regulates Neurodevelopmental Pathways Associated With Schizophrenia, Autism, and Intellectual Disability.</t>
  </si>
  <si>
    <t>Study on polymorphisms in CHRNA5/CHRNA3/CHRNB4 gene cluster and the associated with the risk of non-small cell lung cancer.</t>
  </si>
  <si>
    <t>Association and cis-mQTL analysis of variants in CHRNA3-A5, CHRNA7, CHRNB2, and CHRNB4 in relation to nicotine dependence in a Chinese Han population.</t>
  </si>
  <si>
    <t>The role of nicotinic receptor genes (CHRN) in the pathways of prenatal tobacco exposure on smoking behavior among young adult light smokers.</t>
  </si>
  <si>
    <t>Exploring the role of low-frequency and rare exonic variants in alcohol and tobacco use.</t>
  </si>
  <si>
    <t>Genetic modifiers of radon-induced lung cancer risk: a genome-wide interaction study in former uranium miners.</t>
  </si>
  <si>
    <t>CHRNA3 rs1051730 and CHRNA5 rs16969968 polymorphisms are associated with heavy smoking, lung cancer, and chronic obstructive pulmonary disease in a mexican population.</t>
  </si>
  <si>
    <t>A dominant role for the beta 4 nicotinic receptor subunit in nicotinic modulation of glomerular microcircuits in the mouse olfactory bulb.</t>
  </si>
  <si>
    <t>Druggability of Coronary Artery Disease Risk Loci.</t>
  </si>
  <si>
    <t>Combined genetic influence of the nicotinic receptor gene cluster CHRNA5/A3/B4 on nicotine dependence.</t>
  </si>
  <si>
    <t>Nicotine enhances alcohol intake and dopaminergic responses through beta2* and beta4* nicotinic acetylcholine receptors.</t>
  </si>
  <si>
    <t>Examination of the Involvement of Cholinergic-Associated Genes in Nicotine Behaviors in European and African Americans.</t>
  </si>
  <si>
    <t>The CHRNA5/CHRNA3/CHRNB4 Nicotinic Receptor Regulome: Genomic Architecture, Regulatory Variants, and Clinical Associations.</t>
  </si>
  <si>
    <t>The contribution of alpha4beta2 and non-alpha4beta2 nicotinic acetylcholine receptors to the discriminative stimulus effects of nicotine and varenicline in mice.</t>
  </si>
  <si>
    <t>The causal role of smoking on the risk of hip or knee replacement due to primary osteoarthritis: a Mendelian randomisation analysis of the HUNT study.</t>
  </si>
  <si>
    <t>Cone Genesis Tracing by the Chrnb4-EGFP Mouse Line: Evidences of Cellular Material Fusion after Cone Precursor Transplantation.</t>
  </si>
  <si>
    <t>No evidence of a role of the beta4 subunit of the nicotinic acetylcholine receptor in alcohol-related behaviors.</t>
  </si>
  <si>
    <t>Genetic variation in the exome: Associations with alcohol and tobacco co-use.</t>
  </si>
  <si>
    <t>Down-regulation of cholinergic signaling in the habenula induces anhedonia-like behavior.</t>
  </si>
  <si>
    <t>Uncovering the transcriptomic and epigenomic landscape of nicotinic receptor genes in non-neuronal tissues.</t>
  </si>
  <si>
    <t>Case of autoimmune autonomic ganglionopathy manifesting anhidrosis.</t>
  </si>
  <si>
    <t>[Polymorphic Variants of Glutamate Receptor (GRIK5, GRIN2B) and Serotonin Receptor (HTR2A) Genes Are Associated with Chronic Obstructive Pulmonary Disease].</t>
  </si>
  <si>
    <t>Expression patterns for nicotinic acetylcholine receptor subunit genes in smoking-related lung cancers.</t>
  </si>
  <si>
    <t>Role of beta4* Nicotinic Acetylcholine Receptors in the Habenulo-Interpeduncular Pathway in Nicotine Reinforcement in Mice.</t>
  </si>
  <si>
    <t>Association between Anti-Ganglionic Nicotinic Acetylcholine Receptor (gAChR) Antibodies and HLA-DRB1 Alleles in the Japanese Population.</t>
  </si>
  <si>
    <t>Focused Analysis of Exome Sequencing Data for Rare Germline Mutations in Familial and Sporadic Lung Cancer.</t>
  </si>
  <si>
    <t>Gene variance in the nicotinic receptor cluster (CHRNA5-CHRNA3-CHRNB4) predicts death from cardiopulmonary disease and cancer in smokers.</t>
  </si>
  <si>
    <t>Smokescreen: a targeted genotyping array for addiction research.</t>
  </si>
  <si>
    <t>Deep Sequencing of Three Loci Implicated in Large-Scale Genome-Wide Association Study Smoking Meta-Analyses.</t>
  </si>
  <si>
    <t>Contribution of Variants in CHRNA5/A3/B4 Gene Cluster on Chromosome 15 to Tobacco Smoking: From Genetic Association to Mechanism.</t>
  </si>
  <si>
    <t>Age-related changes in functional postsynaptic nicotinic acetylcholine receptor subunits in neurons of the laterodorsal tegmental nucleus, a nucleus important in drug addiction.</t>
  </si>
  <si>
    <t>MafA-Controlled Nicotinic Receptor Expression Is Essential for Insulin Secretion and Is Impaired in Patients with Type 2 Diabetes.</t>
  </si>
  <si>
    <t>Chromosome 15q25 (CHRNA3-CHRNB4) Variation Indirectly Impacts Lung Cancer Risk in Chinese Males.</t>
  </si>
  <si>
    <t>The effect of varenicline on binge-like ethanol consumption in mice is beta4 nicotinic acetylcholine receptor-independent.</t>
  </si>
  <si>
    <t>An efficient method to genotype the polymorphisms of cholinergic nicotinic receptor subunit genes and their associations with COPD onset risk.</t>
  </si>
  <si>
    <t>The CHRNA5-A3-B4 Gene Cluster and Smoking: From Discovery to Therapeutics.</t>
  </si>
  <si>
    <t>CHRNA5/A3/B4 Variant rs3743078 and Nicotine-Related Phenotypes: Indirect Effects Through Nicotine Craving.</t>
  </si>
  <si>
    <t>Nicotinic cholinergic receptors in esophagus: Early alteration during carcinogenesis and prognostic value.</t>
  </si>
  <si>
    <t>Key Structural Determinants in the Agonist Binding Loops of Human beta2 and beta4 Nicotinic Acetylcholine Receptor Subunits Contribute to alpha3beta4 Subtype Selectivity of alpha-Conotoxins.</t>
  </si>
  <si>
    <t>Pleiotropic effects of Chr15q25 nicotinic gene cluster and the relationship between smoking, cognition and ADHD.</t>
  </si>
  <si>
    <t>Natural killer cells and single nucleotide polymorphisms of specific ion channels and receptor genes in myalgic encephalomyelitis/chronic fatigue syndrome.</t>
  </si>
  <si>
    <t>SNPs in NRXN1 and CHRNA5 are associated to smoking and regulation of GABAergic and glutamatergic pathways.</t>
  </si>
  <si>
    <t>Exon sequencing identifies a novel CHRNA3-CHRNA5-CHRNB4 variant that increases the risk for chronic obstructive pulmonary disease.</t>
  </si>
  <si>
    <t>Genome-wide association study of nicotine dependence in American populations: identification of novel risk loci in both African-Americans and European-Americans.</t>
  </si>
  <si>
    <t>Differential expression of the beta4 neuronal nicotinic receptor subunit affects tolerance development and nicotinic binding sites following chronic nicotine treatment.</t>
  </si>
  <si>
    <t>Response to Transdermal Selegiline Smoking Cessation Therapy and Markers in the 15q24 Chromosomal Region.</t>
  </si>
  <si>
    <t>Common single nucleotide variants underlying drug addiction: more than a decade of research.</t>
  </si>
  <si>
    <t>Association between genetic variants on chromosome 15q25 locus and several nicotine dependence traits in Polish population: a case-control study.</t>
  </si>
  <si>
    <t>Nicotine dependence in an isolated population of Kashubians from North Poland: a population survey.</t>
  </si>
  <si>
    <t>A genome-wide association study identifies risk loci for spirometric measures among smokers of European and African ancestry.</t>
  </si>
  <si>
    <t>Pharmacological Characterisation of Nicotinic Acetylcholine Receptors Expressed in Human iPSC-Derived Neurons.</t>
  </si>
  <si>
    <t>Effect of the rs1051730-rs16969968 variant and smoking cessation treatment: a meta-analysis.</t>
  </si>
  <si>
    <t>[A genetic view of addiction].</t>
  </si>
  <si>
    <t>Lack of Associations of CHRNA5-A3-B4 Genetic Variants with Smoking Cessation Treatment Outcomes in Caucasian Smokers despite Associations with Baseline Smoking.</t>
  </si>
  <si>
    <t>New suggestive genetic loci and biological pathways for attention function in adult attention-deficit/hyperactivity disorder.</t>
  </si>
  <si>
    <t>Effect of genetic variation in the nicotinic receptor genes on risk for posttraumatic stress disorder.</t>
  </si>
  <si>
    <t>A CHRNA5 Smoking Risk Variant Decreases the Aversive Effects of Nicotine in Humans.</t>
  </si>
  <si>
    <t>Heavier smoking may lead to a relative increase in waist circumference: evidence for a causal relationship from a Mendelian randomisation meta-analysis. The CARTA consortium.</t>
  </si>
  <si>
    <t>A multiancestry study identifies novel genetic associations with CHRNA5 methylation in human brain and risk of nicotine dependence.</t>
  </si>
  <si>
    <t>A signal peptide missense mutation associated with nicotine dependence alters alpha2*-nicotinic acetylcholine receptor function.</t>
  </si>
  <si>
    <t>The alpha3beta4* nicotinic ACh receptor subtype mediates physical dependence to morphine: mouse and human studies.</t>
  </si>
  <si>
    <t>Habenular expression of rare missense variants of the beta4 nicotinic receptor subunit alters nicotine consumption.</t>
  </si>
  <si>
    <t>ADHD diagnosis may influence the association between polymorphisms in nicotinic acetylcholine receptor genes and tobacco smoking.</t>
  </si>
  <si>
    <t>A recall-by-genotype study of CHRNA5-A3-B4 genotype, cotinine and smoking topography: study protocol.</t>
  </si>
  <si>
    <t>Two rare variations, D478N and D478E, that occur at the same amino acid residue in nicotinic acetylcholine receptor (nAChR) alpha2 subunit influence nAChR function.</t>
  </si>
  <si>
    <t>Nicotine consumption is regulated by a human polymorphism in dopamine neurons.</t>
  </si>
  <si>
    <t>The association between CHRN genetic variants and dizziness at first inhalation of cigarette smoke.</t>
  </si>
  <si>
    <t>Functional characterization improves associations between rare non-synonymous variants in CHRNB4 and smoking behavior.</t>
  </si>
  <si>
    <t>Expression of acetylcholine receptors by experimental rat renal allografts.</t>
  </si>
  <si>
    <t>Expression profile of neurotransmitter receptor and regulatory genes in the prefrontal cortex of spontaneously hypertensive rats: relevance to neuropsychiatric disorders.</t>
  </si>
  <si>
    <t>Beyond cigarettes per day. A genome-wide association study of the biomarker carbon monoxide.</t>
  </si>
  <si>
    <t>Unmethylation of the CHRNB4 gene is an unfavorable prognostic factor in non-small cell lung cancer.</t>
  </si>
  <si>
    <t>Investigating the possible causal association of smoking with depression and anxiety using Mendelian randomisation meta-analysis: the CARTA consortium.</t>
  </si>
  <si>
    <t>An association study on the CHRNA5/A3/B4 gene cluster, smoking and psoriasis vulgaris.</t>
  </si>
  <si>
    <t>Identifying genetic variants for heart rate variability in the acetylcholine pathway.</t>
  </si>
  <si>
    <t>Hippocampal changes produced by overexpression of the human CHRNA5/A3/B4 gene cluster may underlie cognitive deficits rescued by nicotine in transgenic mice.</t>
  </si>
  <si>
    <t>Nicotine aversion: Neurobiological mechanisms and relevance to tobacco dependence vulnerability.</t>
  </si>
  <si>
    <t>Stratification by smoking status reveals an association of CHRNA5-A3-B4 genotype with body mass index in never smokers.</t>
  </si>
  <si>
    <t>Rare missense variants in CHRNB3 and CHRNA3 are associated with risk of alcohol and cocaine dependence.</t>
  </si>
  <si>
    <t>Genetic risk for nicotine dependence in the cholinergic system and activation of the brain reward system in healthy adolescents.</t>
  </si>
  <si>
    <t>Pilot study of CYP2B6 genetic variation to explore the contribution of nitrosamine activation to lung carcinogenesis.</t>
  </si>
  <si>
    <t>Examination of rare missense variants in the CHRNA5-A3-B4 gene cluster to level of response to alcohol in the San Diego Sibling Pair study.</t>
  </si>
  <si>
    <t>Lidocaine effects on acetylcholine-elicited currents from mouse superior cervical ganglion neurons.</t>
  </si>
  <si>
    <t>Smoking status, snus use, and variation at the CHRNA5-CHRNA3-CHRNB4 locus in relation to obesity: the GLACIER study.</t>
  </si>
  <si>
    <t>Molecular mechanisms underlying behaviors related to nicotine addiction.</t>
  </si>
  <si>
    <t>Abnormal social behavior in nicotinic acetylcholine receptor beta4 subunit-null mice.</t>
  </si>
  <si>
    <t>Functional effect of polymorphisms in 15q25 locus on CHRNA5 mRNA, bulky DNA adducts and TP53 mutations.</t>
  </si>
  <si>
    <t>Epigenetic screen identifies genotype-specific promoter DNA methylation and oncogenic potential of CHRNB4.</t>
  </si>
  <si>
    <t>Association of nicotine dependence susceptibility gene, CHRNA5, with Parkinson's disease age at onset: gene and smoking status interaction.</t>
  </si>
  <si>
    <t>CHRNA5-A3-B4 genetic variants alter nicotine intake and interact with tobacco use to influence body weight in Alaska Native tobacco users.</t>
  </si>
  <si>
    <t>Alternative CHRNB4 3'-UTRs mediate the allelic effects of SNP rs1948 on gene expression.</t>
  </si>
  <si>
    <t>Association of CHRNA5-A3-B4 variation with esophageal squamous cell carcinoma risk and smoking behaviors in a Chinese population.</t>
  </si>
  <si>
    <t>Nicotinic acetylcholine receptors mediate lung cancer growth.</t>
  </si>
  <si>
    <t>Genomics and personalized medicine: CHRNA5-CHRNA3-CHRNB4 and smoking cessation treatment.</t>
  </si>
  <si>
    <t>Cis-regulatory variants affect CHRNA5 mRNA expression in populations of African and European ancestry.</t>
  </si>
  <si>
    <t>Functional characterization of SNPs in CHRNA3/B4 intergenic region associated with drug behaviors.</t>
  </si>
  <si>
    <t>Distinct loci in the CHRNA5/CHRNA3/CHRNB4 gene cluster are associated with onset of regular smoking.</t>
  </si>
  <si>
    <t>Reexposure to nicotine during withdrawal increases the pacemaking activity of cholinergic habenular neurons.</t>
  </si>
  <si>
    <t>Decrease in neuronal nicotinic acetylcholine receptor subunit and PSD-93 transcript levels in the male mouse MPG after cavernous nerve injury or explant culture.</t>
  </si>
  <si>
    <t>Role of the nicotinic receptor beta4 subunit in the antidepressant activity of novel N,6-dimethyltricyclo[5.2.1.0(2),(6)]decan-2-amine enantiomers.</t>
  </si>
  <si>
    <t>The beta4 nicotinic receptor subunit modulates the chronic antidepressant effect mediated by bupropion.</t>
  </si>
  <si>
    <t>Scrutiny of the CHRNA5-CHRNA3-CHRNB4 smoking behavior locus reveals a novel association with alcohol use in a Finnish population based study.</t>
  </si>
  <si>
    <t>Role of alpha7- and beta4-containing nicotinic acetylcholine receptors in the affective and somatic aspects of nicotine withdrawal: studies in knockout mice.</t>
  </si>
  <si>
    <t>Overexpression of alpha3/alpha5/beta4 nicotinic receptor subunits modifies impulsive-like behavior.</t>
  </si>
  <si>
    <t>The CHRNA5/A3/B4 gene cluster and tobacco, alcohol, cannabis, inhalants and other substance use initiation: replication and new findings using mixture analyses.</t>
  </si>
  <si>
    <t>Externalizing behaviors are associated with SNPs in the CHRNA5/CHRNA3/CHRNB4 gene cluster.</t>
  </si>
  <si>
    <t>The CHRNA5-A3-B4 gene cluster in nicotine addiction.</t>
  </si>
  <si>
    <t>Overexpression of the CHRNA5/A3/B4 genomic cluster in mice increases the sensitivity to nicotine and modifies its reinforcing effects.</t>
  </si>
  <si>
    <t>Analysis of detailed phenotype profiles reveals CHRNA5-CHRNA3-CHRNB4 gene cluster association with several nicotine dependence traits.</t>
  </si>
  <si>
    <t>Varenicline blocks beta2*-nAChR-mediated response and activates beta4*-nAChR-mediated responses in mice in vivo.</t>
  </si>
  <si>
    <t>New associations of the genetic polymorphisms in nicotinic receptor genes with the risk of lung cancer.</t>
  </si>
  <si>
    <t>Comparison of pathway analysis approaches using lung cancer GWAS data sets.</t>
  </si>
  <si>
    <t>Rare missense variants in CHRNB4 are associated with reduced risk of nicotine dependence.</t>
  </si>
  <si>
    <t>Variants located upstream of CHRNB4 on chromosome 15q25.1 are associated with age at onset of daily smoking and habitual smoking.</t>
  </si>
  <si>
    <t>Genetic variation in the 15q25 nicotinic acetylcholine receptor gene cluster (CHRNA5-CHRNA3-CHRNB4) interacts with maternal self-reported smoking status during pregnancy to influence birth weight.</t>
  </si>
  <si>
    <t>Polymorphisms of CHRNA5-CHRNA3-CHRNB4 Gene Cluster and NSCLC Risk in Chinese Population.</t>
  </si>
  <si>
    <t>Genetic association analysis of complex diseases incorporating intermediate phenotype information.</t>
  </si>
  <si>
    <t>Associations between variation in CHRNA5-CHRNA3-CHRNB4, body mass index and blood pressure in the Northern Finland Birth Cohort 1966.</t>
  </si>
  <si>
    <t>Role of CHRNA5-A3 genetic Locus variants and developing drug for chronic obstructive pulmonary disease.</t>
  </si>
  <si>
    <t>Interplay of genetic risk factors (CHRNA5-CHRNA3-CHRNB4) and cessation treatments in smoking cessation success.</t>
  </si>
  <si>
    <t>Mice lacking the beta4 subunit of the nicotinic acetylcholine receptor show memory deficits, altered anxiety- and depression-like behavior, and diminished nicotine-induced analgesia.</t>
  </si>
  <si>
    <t>Smoking and genetic risk variation across populations of European, Asian, and African American ancestry--a meta-analysis of chromosome 15q25.</t>
  </si>
  <si>
    <t>Transgenic over expression of nicotinic receptor alpha 5, alpha 3, and beta 4 subunit genes reduces ethanol intake in mice.</t>
  </si>
  <si>
    <t>Partial agonists of the alpha3beta4* neuronal nicotinic acetylcholine receptor reduce ethanol consumption and seeking in rats.</t>
  </si>
  <si>
    <t>Aversion to nicotine is regulated by the balanced activity of beta4 and alpha5 nicotinic receptor subunits in the medial habenula.</t>
  </si>
  <si>
    <t>TTC12-ANKK1-DRD2 and CHRNA5-CHRNA3-CHRNB4 influence different pathways leading to smoking behavior from adolescence to mid-adulthood.</t>
  </si>
  <si>
    <t>An exploratory study on the CHRNA3-CHRNA5-CHRNB4 cluster, smoking, and Parkinson's disease.</t>
  </si>
  <si>
    <t>Chromosome 15q24-25.1 variants, diet, and lung cancer susceptibility in cigarette smokers.</t>
  </si>
  <si>
    <t>Markers in the 15q24 nicotinic receptor subunit gene cluster (CHRNA5-A3-B4) predict severity of nicotine addiction and response to smoking cessation therapy.</t>
  </si>
  <si>
    <t>Genetic variability of smoking persistence in African Americans.</t>
  </si>
  <si>
    <t>Associations of nicotine intake measures with CHRN genes in Finnish smokers.</t>
  </si>
  <si>
    <t>Variant within the promoter region of the CHRNA3 gene associated with FTN dependence is not related to self-reported willingness to quit smoking.</t>
  </si>
  <si>
    <t>CHRNA5 as negative regulator of nicotine signaling in normal and cancer bronchial cells: effects on motility, migration and p63 expression.</t>
  </si>
  <si>
    <t>[Relevance between single nucleotide polymorphisms in nicotinic acetylcholine receptor genes and DNA damage levels in coke oven workers].</t>
  </si>
  <si>
    <t>Genetic variation at CHRNA5-CHRNA3-CHRNB4 interacts with smoking status to influence body mass index.</t>
  </si>
  <si>
    <t>SOD1 G93D sporadic amyotrophic lateral sclerosis (SALS) patient with rapid progression and concomitant novel ANG variant.</t>
  </si>
  <si>
    <t>Nicotinic acetylcholine receptor polymorphism, smoking behavior, and tobacco-related cancer and lung and cardiovascular diseases: a cohort study.</t>
  </si>
  <si>
    <t>Recent advances in understanding nicotinic receptor signaling mechanisms that regulate drug self-administration behavior.</t>
  </si>
  <si>
    <t>Relationship between CYP2A6 and CHRNA5-CHRNA3-CHRNB4 variation and smoking behaviors and lung cancer risk.</t>
  </si>
  <si>
    <t>Smoking is associated with, but does not cause, depressed mood in pregnancy--a mendelian randomization study.</t>
  </si>
  <si>
    <t>Association of the CHRNA5-A3-B4 gene cluster with heaviness of smoking: a meta-analysis.</t>
  </si>
  <si>
    <t>The ubiquitin-proteasome system regulates the stability of neuronal nicotinic acetylcholine receptors.</t>
  </si>
  <si>
    <t>Association and interaction analysis of variants in CHRNA5/CHRNA3/CHRNB4 gene cluster with nicotine dependence in African and European Americans.</t>
  </si>
  <si>
    <t>Identification of endogenous control genes for normalisation of real-time quantitative PCR data in colorectal cancer.</t>
  </si>
  <si>
    <t>ASCL1 regulates the expression of the CHRNA5/A3/B4 lung cancer susceptibility locus.</t>
  </si>
  <si>
    <t>Aberrant DNA methylation links cancer susceptibility locus 15q25.1 to apoptotic regulation and lung cancer.</t>
  </si>
  <si>
    <t>Meta-analysis and imputation refines the association of 15q25 with smoking quantity.</t>
  </si>
  <si>
    <t>Role of the extracellular transmembrane domain interface in gating and pharmacology of a heteromeric neuronal nicotinic receptor.</t>
  </si>
  <si>
    <t>Variation in nicotinic acetylcholine receptor genes is associated with multiple substance dependence phenotypes.</t>
  </si>
  <si>
    <t>Delineation of the role of nicotinic acetylcholine receptor genes in alcohol preference in mice.</t>
  </si>
  <si>
    <t>Nicotinic acetylcholine receptor region on chromosome 15q25 and lung cancer risk among African Americans: a case-control study.</t>
  </si>
  <si>
    <t>Fine mapping of chromosome 15q25.1 lung cancer susceptibility in African-Americans.</t>
  </si>
  <si>
    <t>Variation in the nicotinic acetylcholine receptor gene cluster CHRNA5-CHRNA3-CHRNB4 and its interaction with recent tobacco use influence cognitive flexibility.</t>
  </si>
  <si>
    <t>The nicotinic acetylcholine receptor CHRNA5/A3/B4 gene cluster: dual role in nicotine addiction and lung cancer.</t>
  </si>
  <si>
    <t>A transcriptional regulatory element critical for CHRNB4 promoter activity in vivo.</t>
  </si>
  <si>
    <t>Multiple independent loci at chromosome 15q25.1 affect smoking quantity: a meta-analysis and comparison with lung cancer and COPD.</t>
  </si>
  <si>
    <t>Associations of variants in CHRNA5/A3/B4 gene cluster with smoking behaviors in a Korean population.</t>
  </si>
  <si>
    <t>Multiple cholinergic nicotinic receptor genes affect nicotine dependence risk in African and European Americans.</t>
  </si>
  <si>
    <t>Risk gene variants for nicotine dependence in the CHRNA5-CHRNA3-CHRNB4 cluster are associated with cognitive performance.</t>
  </si>
  <si>
    <t>Risk for nicotine dependence and lung cancer is conferred by mRNA expression levels and amino acid change in CHRNA5.</t>
  </si>
  <si>
    <t>Smoking cessation and variations in nicotinic acetylcholine receptor subunits alpha-5, alpha-3, and beta-4 genes.</t>
  </si>
  <si>
    <t>Transcription deregulation at the 15q25 locus in association with lung adenocarcinoma risk.</t>
  </si>
  <si>
    <t>Multiple distinct risk loci for nicotine dependence identified by dense coverage of the complete family of nicotinic receptor subunit (CHRN) genes.</t>
  </si>
  <si>
    <t>A common genetic variant in the 15q24 nicotinic acetylcholine receptor gene cluster (CHRNA5-CHRNA3-CHRNB4) is associated with a reduced ability of women to quit smoking in pregnancy.</t>
  </si>
  <si>
    <t>Human neuronal acetylcholine receptor A5-A3-B4 haplotypes are associated with multiple nicotine dependence phenotypes.</t>
  </si>
  <si>
    <t>Genetic variation in the CHRNA5 gene affects mRNA levels and is associated with risk for alcohol dependence.</t>
  </si>
  <si>
    <t>Differential contribution of genetic variation in multiple brain nicotinic cholinergic receptors to nicotine dependence: recent progress and emerging open questions.</t>
  </si>
  <si>
    <t>Association of serum cotinine level with a cluster of three nicotinic acetylcholine receptor genes (CHRNA3/CHRNA5/CHRNB4) on chromosome 15.</t>
  </si>
  <si>
    <t>Natural variation within the neuronal nicotinic acetylcholine receptor cluster on human chromosome 15q24: influence on heritable autonomic traits in twin pairs.</t>
  </si>
  <si>
    <t>Role of genetic variants in the CHRNA5-CHRNA3-CHRNB4 cluster in nicotine dependence risk: importance of gene-environment interplay.</t>
  </si>
  <si>
    <t>The CHRNA5-CHRNA3-CHRNB4 nicotinic receptor subunit gene cluster affects risk for nicotine dependence in African-Americans and in European-Americans.</t>
  </si>
  <si>
    <t>Rare missense variants of neuronal nicotinic acetylcholine receptor altering receptor function are associated with sporadic amyotrophic lateral sclerosis.</t>
  </si>
  <si>
    <t>Haplotype and cell proliferation analyses of candidate lung cancer susceptibility genes on chromosome 15q24-25.1.</t>
  </si>
  <si>
    <t>Variants in nicotinic receptors and risk for nicotine dependence.</t>
  </si>
  <si>
    <t>The neuronal nicotinic receptor subunit genes (CHRNA6 and CHRNB3) are associated with subjective responses to tobacco.</t>
  </si>
  <si>
    <t>The CHRNA5/A3/B4 gene cluster variability as an important determinant of early alcohol and tobacco initiation in young adults.</t>
  </si>
  <si>
    <t>Cellular prion protein co-localizes with nAChR beta4 subunit in brain and gastrointestinal tract.</t>
  </si>
  <si>
    <t>A susceptibility locus for lung cancer maps to nicotinic acetylcholine receptor subunit genes on 15q25.</t>
  </si>
  <si>
    <t>A candidate gene approach identifies the CHRNA5-A3-B4 region as a risk factor for age-dependent nicotine addiction.</t>
  </si>
  <si>
    <t>WO03/062224 is an in vivo selective agonist at nicotinic beta4 receptors.</t>
  </si>
  <si>
    <t>In search of causal variants: refining disease association signals using cross-population contrasts.</t>
  </si>
  <si>
    <t>Familial aggregation of common sequence variants on 15q24-25.1 in lung cancer.</t>
  </si>
  <si>
    <t>Nicotinic receptor gene variants influence susceptibility to heavy smoking.</t>
  </si>
  <si>
    <t>Chromosome 15q25.1 genetic markers associated with level of response to alcohol in humans.</t>
  </si>
  <si>
    <t>Differential brain transcriptome of beta4 nAChR subunit-deficient mice: is it the effect of the null mutation or the background strain?</t>
  </si>
  <si>
    <t>Further evidence of genetic heterogeneity in families with autosomal dominant nocturnal frontal lobe epilepsy.</t>
  </si>
  <si>
    <t>No evidence for association between 19 cholinergic genes and bipolar disorder.</t>
  </si>
  <si>
    <t>Expression changes in mouse brains following nicotine-induced seizures: the modulation of transcription factor networks.</t>
  </si>
  <si>
    <t>A generalized combinatorial approach for detecting gene-by-gene and gene-by-environment interactions with application to nicotine dependence.</t>
  </si>
  <si>
    <t>Transcriptional repression by a conserved intronic sequence in the nicotinic receptor alpha3 subunit gene.</t>
  </si>
  <si>
    <t>Deletion of the alpha7, beta2, or beta4 nicotinic receptor subunit genes identifies highly expressed subtypes with relatively low affinity for [3H]epibatidine.</t>
  </si>
  <si>
    <t>Long-term exposure to the new nicotinic antagonist 1,2-bisN-cytisinylethane upregulates nicotinic receptor subtypes of SH-SY5Y human neuroblastoma cells.</t>
  </si>
  <si>
    <t>Mice lacking the alpha4 nicotinic receptor subunit fail to modulate dopaminergic neuronal arbors and possess impaired dopamine transporter function.</t>
  </si>
  <si>
    <t>Lower core body temperature and attenuated nicotine-induced hypothermic response in mice lacking the beta4 neuronal nicotinic acetylcholine receptor subunit.</t>
  </si>
  <si>
    <t>Nicotinic acetylcholine receptor subunits and associated proteins in human sperm.</t>
  </si>
  <si>
    <t>Functional polymorphisms in the human beta4 subunit of nicotinic acetylcholine receptors.</t>
  </si>
  <si>
    <t>Neuronal and astrocyte expression of nicotinic receptor subunit beta4 in the adult mouse brain.</t>
  </si>
  <si>
    <t>Molecular basis of Mendelian idiopathic epilepsies.</t>
  </si>
  <si>
    <t>A novel pharmatope tag inserted into the beta4 subunit confers allosteric modulation to neuronal nicotinic receptors.</t>
  </si>
  <si>
    <t>Decreased signs of nicotine withdrawal in mice null for the beta4 nicotinic acetylcholine receptor subunit.</t>
  </si>
  <si>
    <t>[Linkage analysis of the 15q25-15q22 region in an extended multigenerational family segregating for idiopathic epilepsy].</t>
  </si>
  <si>
    <t>Exclusion of linkage of nine neuronal nicotinic acetylcholine receptor subunit genes expressed in brain in autosomal dominant nocturnal frontal lobe epilepsy in four unrelated families.</t>
  </si>
  <si>
    <t>[Molecular and genetic basis of idiopathic nocturnal frontal lobe epilepsy].</t>
  </si>
  <si>
    <t>Characterization of the genomic structure of the human neuronal nicotinic acetylcholine receptor CHRNA5/A3/B4 gene cluster and identification of novel intragenic polymorphisms.</t>
  </si>
  <si>
    <t>Characterization of the human beta4 nAChR gene and polymorphisms in CHRNA3 and CHRNB4.</t>
  </si>
  <si>
    <t>The structures of the human neuronal nicotinic acetylcholine receptor beta2- and alpha3-subunit genes (CHRNB2 and CHRNA3).</t>
  </si>
  <si>
    <t>Autosomal dominant nocturnal frontal-lobe epilepsy: genetic heterogeneity and evidence for a second locus at 15q24.</t>
  </si>
  <si>
    <t>Genetic mapping of CHRNA3 and CHRNB4 to pig chromosome 7 extends the syntenic conservation with human chromosome 15 and mouse chromosome 9.</t>
  </si>
  <si>
    <t>Mapping of multiple subunits of the neuronal nicotinic acetylcholine receptor to chromosome 15 in man and chromosome 9 in mouse.</t>
  </si>
  <si>
    <t>Psychological medicine</t>
  </si>
  <si>
    <t>American journal of epidemiology</t>
  </si>
  <si>
    <t>Pharmacological reports : PR</t>
  </si>
  <si>
    <t>Cold Spring Harbor perspectives in medicine</t>
  </si>
  <si>
    <t>Medicine</t>
  </si>
  <si>
    <t>Frontiers in oncology</t>
  </si>
  <si>
    <t>Translational vision science &amp; technology</t>
  </si>
  <si>
    <t>Genetic epidemiology</t>
  </si>
  <si>
    <t>Neuropharmacology</t>
  </si>
  <si>
    <t>Cancers</t>
  </si>
  <si>
    <t>Microorganisms</t>
  </si>
  <si>
    <t>The Journal of neuroscience : the official journal of the Society for Neuroscience</t>
  </si>
  <si>
    <t>Diabetologia</t>
  </si>
  <si>
    <t>Nicotine &amp; tobacco research : official journal of the Society for Research on Nicotine and Tobacco</t>
  </si>
  <si>
    <t>Scientific reports</t>
  </si>
  <si>
    <t>Schizophrenia bulletin</t>
  </si>
  <si>
    <t>BMC evolutionary biology</t>
  </si>
  <si>
    <t>Revista de neurologia</t>
  </si>
  <si>
    <t>Physiological reports</t>
  </si>
  <si>
    <t>Frontiers in genetics</t>
  </si>
  <si>
    <t>Toxicology and applied pharmacology</t>
  </si>
  <si>
    <t>Addiction (Abingdon, England)</t>
  </si>
  <si>
    <t>Molecular psychiatry</t>
  </si>
  <si>
    <t>Biology of reproduction</t>
  </si>
  <si>
    <t>Oncotarget</t>
  </si>
  <si>
    <t>Translational psychiatry</t>
  </si>
  <si>
    <t>Addictive behaviors</t>
  </si>
  <si>
    <t>Drug and alcohol dependence</t>
  </si>
  <si>
    <t>International archives of occupational and environmental health</t>
  </si>
  <si>
    <t>Annals of human genetics</t>
  </si>
  <si>
    <t>Journal of neurophysiology</t>
  </si>
  <si>
    <t>Circulation. Genomic and precision medicine</t>
  </si>
  <si>
    <t>BMC genomics</t>
  </si>
  <si>
    <t>Human mutation</t>
  </si>
  <si>
    <t>Psychopharmacology</t>
  </si>
  <si>
    <t>Osteoarthritis and cartilage</t>
  </si>
  <si>
    <t>Molecular therapy : the journal of the American Society of Gene Therapy</t>
  </si>
  <si>
    <t>BMC research notes</t>
  </si>
  <si>
    <t>Psychology of addictive behaviors : journal of the Society of Psychologists in Addictive Behaviors</t>
  </si>
  <si>
    <t>The Journal of dermatology</t>
  </si>
  <si>
    <t>Molekuliarnaia biologiia</t>
  </si>
  <si>
    <t>Neuropsychopharmacology : official publication of the American College of Neuropsychopharmacology</t>
  </si>
  <si>
    <t>PloS one</t>
  </si>
  <si>
    <t>Journal of thoracic oncology : official publication of the International Association for the Study of Lung Cancer</t>
  </si>
  <si>
    <t>Journal of internal medicine</t>
  </si>
  <si>
    <t>Molecular neurobiology</t>
  </si>
  <si>
    <t>Addiction biology</t>
  </si>
  <si>
    <t>Cell reports</t>
  </si>
  <si>
    <t>Neuroscience letters</t>
  </si>
  <si>
    <t>Experimental lung research</t>
  </si>
  <si>
    <t>Trends in neurosciences</t>
  </si>
  <si>
    <t>Journal of studies on alcohol and drugs</t>
  </si>
  <si>
    <t>World journal of gastroenterology</t>
  </si>
  <si>
    <t>The Journal of biological chemistry</t>
  </si>
  <si>
    <t>Journal of psychiatric research</t>
  </si>
  <si>
    <t>The application of clinical genetics</t>
  </si>
  <si>
    <t>Pharmacogenomics</t>
  </si>
  <si>
    <t>Respirology (Carlton, Vic.)</t>
  </si>
  <si>
    <t>Biological psychiatry</t>
  </si>
  <si>
    <t>Pharmacology, biochemistry, and behavior</t>
  </si>
  <si>
    <t>BioMed research international</t>
  </si>
  <si>
    <t>BMC public health</t>
  </si>
  <si>
    <t>BMC genetics</t>
  </si>
  <si>
    <t>Medecine sciences : M/S</t>
  </si>
  <si>
    <t>American journal of medical genetics. Part B, Neuropsychiatric genetics : the official publication of the International Society of Psychiatric Genetics</t>
  </si>
  <si>
    <t>Psychiatry research</t>
  </si>
  <si>
    <t>BMJ open</t>
  </si>
  <si>
    <t>Human molecular genetics</t>
  </si>
  <si>
    <t>British journal of pharmacology</t>
  </si>
  <si>
    <t>Frontiers in human neuroscience</t>
  </si>
  <si>
    <t>Neuromolecular medicine</t>
  </si>
  <si>
    <t>BMC medical genetics</t>
  </si>
  <si>
    <t>Annals of the American Thoracic Society</t>
  </si>
  <si>
    <t>Lung cancer (Amsterdam, Netherlands)</t>
  </si>
  <si>
    <t>Archives of dermatological research</t>
  </si>
  <si>
    <t>Acta neuropathologica communications</t>
  </si>
  <si>
    <t>PLoS genetics</t>
  </si>
  <si>
    <t>International journal of molecular sciences</t>
  </si>
  <si>
    <t>Alcoholism, clinical and experimental research</t>
  </si>
  <si>
    <t>Neuroscience research</t>
  </si>
  <si>
    <t>International journal of cancer</t>
  </si>
  <si>
    <t>Oncogene</t>
  </si>
  <si>
    <t>Parkinsonism &amp; related disorders</t>
  </si>
  <si>
    <t>Frontiers in physiology</t>
  </si>
  <si>
    <t>Journal of food and drug analysis</t>
  </si>
  <si>
    <t>Brain research</t>
  </si>
  <si>
    <t>Proceedings of the National Academy of Sciences of the United States of America</t>
  </si>
  <si>
    <t>American journal of physiology. Renal physiology</t>
  </si>
  <si>
    <t>International journal of molecular epidemiology and genetics</t>
  </si>
  <si>
    <t>Behavior genetics</t>
  </si>
  <si>
    <t>Amino acids</t>
  </si>
  <si>
    <t>Life sciences</t>
  </si>
  <si>
    <t>Translational oncology</t>
  </si>
  <si>
    <t>Current medicinal chemistry</t>
  </si>
  <si>
    <t>The American journal of psychiatry</t>
  </si>
  <si>
    <t>Alcohol (Fayetteville, N.Y.)</t>
  </si>
  <si>
    <t>Neuron</t>
  </si>
  <si>
    <t>Neuro-degenerative diseases</t>
  </si>
  <si>
    <t>Cancer causes &amp; control : CCC</t>
  </si>
  <si>
    <t>Cancer prevention research (Philadelphia, Pa.)</t>
  </si>
  <si>
    <t>Carcinogenesis</t>
  </si>
  <si>
    <t>Zhonghua lao dong wei sheng zhi ye bing za zhi = Zhonghua laodong weisheng zhiyebing zazhi = Chinese journal of industrial hygiene and occupational diseases</t>
  </si>
  <si>
    <t>International journal of epidemiology</t>
  </si>
  <si>
    <t>Neurobiology of aging</t>
  </si>
  <si>
    <t>Journal of clinical oncology : official journal of the American Society of Clinical Oncology</t>
  </si>
  <si>
    <t>Biochemical pharmacology</t>
  </si>
  <si>
    <t>Journal of the National Cancer Institute</t>
  </si>
  <si>
    <t>Journal of molecular neuroscience : MN</t>
  </si>
  <si>
    <t>BMC molecular biology</t>
  </si>
  <si>
    <t>Molecular cancer research : MCR</t>
  </si>
  <si>
    <t>Cancer research</t>
  </si>
  <si>
    <t>Nature genetics</t>
  </si>
  <si>
    <t>Journal of neurochemistry</t>
  </si>
  <si>
    <t>Progress in neurobiology</t>
  </si>
  <si>
    <t>Neuroscience</t>
  </si>
  <si>
    <t>Genes, brain, and behavior</t>
  </si>
  <si>
    <t>Clinical cancer research : an official journal of the American Association for Cancer Research</t>
  </si>
  <si>
    <t>The Journal of pharmacology and experimental therapeutics</t>
  </si>
  <si>
    <t>The European journal of neuroscience</t>
  </si>
  <si>
    <t>Nature</t>
  </si>
  <si>
    <t>Cancer epidemiology, biomarkers &amp; prevention : a publication of the American Association for Cancer Research, cosponsored by the American Society of Preventive Oncology</t>
  </si>
  <si>
    <t>Physiological genomics</t>
  </si>
  <si>
    <t>Epilepsy research</t>
  </si>
  <si>
    <t>American journal of human genetics</t>
  </si>
  <si>
    <t>Molecular pharmacology</t>
  </si>
  <si>
    <t>Brain research bulletin</t>
  </si>
  <si>
    <t>Neurogenetics</t>
  </si>
  <si>
    <t>The Journal of comparative neurology</t>
  </si>
  <si>
    <t>Annals of medicine</t>
  </si>
  <si>
    <t>Journal of neurology</t>
  </si>
  <si>
    <t>Neurologia i neurochirurgia polska</t>
  </si>
  <si>
    <t>Journal of human genetics</t>
  </si>
  <si>
    <t>Human genetics</t>
  </si>
  <si>
    <t>Mammalian genome : official journal of the International Mammalian Genome Society</t>
  </si>
  <si>
    <t>Genomics</t>
  </si>
  <si>
    <t>2021</t>
  </si>
  <si>
    <t>2020</t>
  </si>
  <si>
    <t>2019</t>
  </si>
  <si>
    <t>2018</t>
  </si>
  <si>
    <t>2017</t>
  </si>
  <si>
    <t>2016</t>
  </si>
  <si>
    <t>2015</t>
  </si>
  <si>
    <t>2014</t>
  </si>
  <si>
    <t>2013</t>
  </si>
  <si>
    <t>2012</t>
  </si>
  <si>
    <t>2011</t>
  </si>
  <si>
    <t>2010</t>
  </si>
  <si>
    <t>2009</t>
  </si>
  <si>
    <t>2008</t>
  </si>
  <si>
    <t>2007</t>
  </si>
  <si>
    <t>2006</t>
  </si>
  <si>
    <t>2005</t>
  </si>
  <si>
    <t>2004</t>
  </si>
  <si>
    <t>2002</t>
  </si>
  <si>
    <t>2001</t>
  </si>
  <si>
    <t>1998</t>
  </si>
  <si>
    <t>1991</t>
  </si>
  <si>
    <t>[]</t>
  </si>
  <si>
    <t>Genetic Predisposition to Disease/*genetics / Lung Neoplasms/etiology/*genetics / Nerve Tissue Proteins/*genetics / Polymorphism, Single Nucleotide/*genetics / Receptors, Nicotinic/*genetics</t>
  </si>
  <si>
    <t>*Chrnb4.GFP / *cones / *green fluorescent protein / *photoreceptors / *retinal degeneration / *Receptors, Nicotinic / *Retinal Degeneration/genetics</t>
  </si>
  <si>
    <t>*addiction / *genetics / *smoking / *smoking cessation / Lung Neoplasms/etiology/*genetics / Pulmonary Disease, Chronic Obstructive/etiology/*genetics / Receptors, Nicotinic/*genetics / Smoking/*genetics / Smoking Cessation/methods/*statistics &amp; numerical data</t>
  </si>
  <si>
    <t>*Animal models / *Human genetics / *Nicotine addiction / *Nicotinic receptor / *Polymorphisms</t>
  </si>
  <si>
    <t>*addiction / *habenula / *interpeduncular nucleus / *nicotine / *nicotinic receptors / *reward / Conditioning, Operant/*drug effects / Motor Activity/*drug effects / Nerve Tissue Proteins/genetics/*metabolism / Nicotine/*administration &amp; dosage / Receptors, Nicotinic/genetics/*metabolism / *Reward / *Self-Control / Ventral Tegmental Area/*drug effects</t>
  </si>
  <si>
    <t>*Catecholamine / *Glucose metabolism / *Glucose tolerance / *Hyperglycaemia / *Insulin sensitivity / *Nicotinic acetylcholine receptor / *Pharmacology</t>
  </si>
  <si>
    <t>Chromosomes, Human, Pair 15/*genetics / Gastrointestinal Diseases/chemically induced/*genetics / Nerve Tissue Proteins/*genetics / Receptors, Nicotinic/*genetics / Smoking Cessation Agents/*adverse effects / Tobacco Use/*genetics/therapy</t>
  </si>
  <si>
    <t>Cell Death/genetics/*physiology / Color Vision/genetics/*physiology / DEAD-box RNA Helicases/genetics/*metabolism / Integrases/genetics/*metabolism / Nerve Tissue Proteins/genetics/*metabolism / Receptors, Nicotinic/genetics/*metabolism / Retinal Cone Photoreceptor Cells/*cytology/*metabolism / Ribonuclease III/genetics/*metabolism / Visual Acuity/genetics/*physiology</t>
  </si>
  <si>
    <t>*Polymorphism, Single Nucleotide / Receptors, Nicotinic/*genetics / Smoking/epidemiology/*genetics</t>
  </si>
  <si>
    <t>* CHRNA5 / *GWAS / *gene expression / *number of cigarettes smoked per day / *postmortem brain / *schizophrenia / Brain/*metabolism / Chromosomes, Human, Pair 15/*genetics / Cigarette Smoking/epidemiology/*genetics/physiopathology / Genetic Predisposition to Disease/*genetics / *Genome-Wide Association Study / Nerve Tissue Proteins/*genetics / Receptors, Nicotinic/*genetics / Schizophrenia/epidemiology/*genetics</t>
  </si>
  <si>
    <t>*Acetylcholine / *Gene duplication / *Nicotinic / *Ohnolog / *Paralogon / *Receptor / *Spotted gar / *Synteny / *Tetraploidization / *Zebrafish / *Evolution, Molecular / Receptors, Nicotinic/*genetics / Vertebrates/*genetics</t>
  </si>
  <si>
    <t>Bipolar Disorder/complications/diagnosis/*genetics / *Diagnosis, Dual (Psychiatry) / *Polymorphism, Genetic / Receptors, Nicotinic/*genetics / Tobacco Use Disorder/diagnosis/*genetics</t>
  </si>
  <si>
    <t>* EPSP / *Compound action potential / *Hexamethonium / *knockout mice / *nicotinic ACh receptor / *superior cervical ganglion / *synaptic transmission / Nerve Tissue Proteins/deficiency/genetics/*metabolism / Neurons/drug effects/*metabolism / Receptors, Nicotinic/deficiency/genetics/*metabolism / Superior Cervical Ganglion/drug effects/*metabolism / *Synaptic Transmission/drug effects</t>
  </si>
  <si>
    <t>*BDE-47/209 / *Developmental neural toxicity / *Human embryonic stem cells / *TBBPA/S / *TCBPA / Chlorophenols/administration &amp; dosage/*toxicity / Embryonic Development/*drug effects / Embryonic Stem Cells/*drug effects / Flame Retardants/administration &amp; dosage/*toxicity / Halogenated Diphenyl Ethers/administration &amp; dosage/*toxicity / Nervous System/drug effects/*embryology / Polybrominated Biphenyls/*toxicity</t>
  </si>
  <si>
    <t>*Addictive behaviour / *Mendelian randomization analysis / *causality / *econometric models / *epidemiological methods / *genetic epidemiology / *Causality / *Mendelian Randomization Analysis</t>
  </si>
  <si>
    <t>DNA (Cytosine-5-)-Methyltransferases/*genetics/physiology / Tobacco Use Disorder/*genetics</t>
  </si>
  <si>
    <t>Anxiety/etiology/*physiopathology / Behavior, Animal/*physiology / Brain/*physiopathology / Depression/etiology/*physiopathology / Endometriosis/complications/genetics/*physiopathology / *Gene Expression / Pain Threshold/*physiology</t>
  </si>
  <si>
    <t>Autism Spectrum Disorder/*genetics / Gene Expression/*genetics / Gene Expression Regulation, Developmental/*genetics / Genetic Predisposition to Disease/*genetics / Intellectual Disability/*genetics / Schizophrenia/*genetics / Transcription Factor 4/*genetics</t>
  </si>
  <si>
    <t>Asian Continental Ancestry Group/*genetics / *Polymorphism, Single Nucleotide / Receptors, Nicotinic/*genetics / Tobacco Use Disorder/*genetics</t>
  </si>
  <si>
    <t>*Genetics / *Prenatal tobacco exposure / *Smoking / *Structural equation modeling / Prenatal Exposure Delayed Effects/epidemiology/*genetics / Receptors, Nicotinic/*genetics / Smoking/epidemiology/*genetics / Tobacco Use Disorder/*genetics</t>
  </si>
  <si>
    <t>*Addiction / *Alcohol / *Exome / *Nicotine / *PRS / *Pathway analysis / *Rare variants / *Tobacco / Alcohol Drinking/epidemiology/*genetics / Exons/*genetics / Genetic Predisposition to Disease/epidemiology/*genetics / Genetic Variation/*genetics / Tobacco Use/epidemiology/*genetics</t>
  </si>
  <si>
    <t>Carcinogens, Environmental/*toxicity / Lung Neoplasms/*genetics / Neoplasms, Radiation-Induced/*genetics / Nerve Tissue Proteins/*genetics / Occupational Diseases/*genetics / Radon/*toxicity / Receptors, Nicotinic/*genetics</t>
  </si>
  <si>
    <t>*CHRNA3 / *CHRNA5 / *Mexican population / *chronic obstructive pulmonary disease / *lung cancer / *nicotine dependence / Lung Neoplasms/*genetics / Nerve Tissue Proteins/*genetics / Pulmonary Disease, Chronic Obstructive/*genetics / Receptors, Nicotinic/*genetics / Smoking/*adverse effects / Tobacco Use Disorder/*genetics</t>
  </si>
  <si>
    <t>*beta 2 / *cholinergic / *filtering / *odor discrimination / Nerve Tissue Proteins/*metabolism / Olfactory Bulb/cytology/*metabolism/physiology / Receptors, Nicotinic/*metabolism</t>
  </si>
  <si>
    <t>*coronary artery disease / *drug interactions / *genome-wide association study / *myocardial infarction / *pharmacogenetics / *Cardiovascular Agents/pharmacokinetics/therapeutic use / Coronary Artery Disease/*drug therapy/*genetics / Drug Discovery/*methods / Drug Repositioning/*methods / *Genetic Loci / Molecular Targeted Therapy/*methods</t>
  </si>
  <si>
    <t>Genetic Predisposition to Disease/*genetics / Nerve Tissue Proteins/*genetics / *Polymorphism, Single Nucleotide / Receptors, Nicotinic/*genetics / Tobacco Use Disorder/*genetics</t>
  </si>
  <si>
    <t>Alcohols/*pharmacology / Dopaminergic Neurons/*drug effects/*metabolism / Nerve Tissue Proteins/*metabolism / Nicotine/*pharmacology / Receptors, Nicotinic/*metabolism</t>
  </si>
  <si>
    <t>*African Americans/genetics/statistics &amp; numerical data / *European Continental Ancestry Group/genetics/statistics &amp; numerical data / *Receptors, Nicotinic/genetics/metabolism / Smoking/*genetics</t>
  </si>
  <si>
    <t>*eQTL / *functional genomics / *gene expression / *genetic association studies / *genetic variation / *human / *nicotinic receptor subunit / *regulome / *smoking / *Gene Expression Regulation / Nerve Tissue Proteins/*genetics / Receptors, Nicotinic/*genetics</t>
  </si>
  <si>
    <t>*DHbetaE / *Drug discrimination / *Mecamylamine / *Nicotine / *Varenicline / *beta2 nAChRs / Nicotine/*pharmacology / Nicotinic Agonists/*pharmacology / Nicotinic Antagonists/*pharmacology / Receptors, Nicotinic/*drug effects / Varenicline/*pharmacology</t>
  </si>
  <si>
    <t>*Epidemiology / *Genetic variants / *Osteoarthritis / *Smoking / Arthroplasty, Replacement, Hip/*statistics &amp; numerical data / Arthroplasty, Replacement, Knee/*statistics &amp; numerical data / Osteoarthritis, Hip/*surgery / Osteoarthritis, Knee/*surgery / Smoking/*epidemiology/genetics</t>
  </si>
  <si>
    <t>*cones / *fusion / *neurodegeneration / *retina / *retinal dystrophy / *transplantation / Cell Tracking/*methods / *Gene Expression / *Genes, Reporter / Green Fluorescent Proteins/*genetics / Nerve Tissue Proteins/*genetics / Receptors, Nicotinic/*genetics / Recombinant Fusion Proteins/*genetics / Retinal Cone Photoreceptor Cells/*metabolism</t>
  </si>
  <si>
    <t>Alcohol Drinking/genetics/*physiopathology / Choice Behavior/*drug effects/physiology / *Conscious Sedation / Ethanol/administration &amp; dosage/*pharmacology / Nerve Tissue Proteins/genetics/*physiology / Receptors, Nicotinic/genetics/*physiology</t>
  </si>
  <si>
    <t>Alcoholism/*genetics / *Exome / *Genetic Predisposition to Disease / *Genetic Variation / Tobacco Use Disorder/*genetics</t>
  </si>
  <si>
    <t>Acetylcholine/*metabolism / *Anhedonia / Cholinergic Neurons/drug effects/*metabolism / Habenula/cytology/*metabolism/physiology / Receptors, Cholinergic/genetics/*metabolism / *Signal Transduction / Vesicular Acetylcholine Transport Proteins/genetics/*metabolism</t>
  </si>
  <si>
    <t>*CHRNA4 / *Epigenetics / *Evolution / *Liver / *Nicotinic acetylcholine receptors / *Tissue-specificity / *Epigenomics / *Gene Expression Profiling / Receptors, Nicotinic/*genetics</t>
  </si>
  <si>
    <t>Autoantibodies/*blood/immunology / Autoimmune Diseases of the Nervous System/blood/*complications/immunology/therapy / Ganglia, Autonomic/drug effects/*immunology/pathology / Hypohidrosis/blood/*etiology/therapy / Nerve Tissue Proteins/*immunology / Receptors, Nicotinic/*immunology</t>
  </si>
  <si>
    <t>*Genetic Predisposition to Disease / Pulmonary Disease, Chronic Obstructive/diagnosis/ethnology/*genetics/physiopathology / Receptor, Serotonin, 5-HT2A/*genetics / Receptors, Kainic Acid/*genetics / Receptors, N-Methyl-D-Aspartate/*genetics</t>
  </si>
  <si>
    <t>Habenula/drug effects/*metabolism / Interpeduncular Nucleus/drug effects/*metabolism / Nerve Tissue Proteins/genetics/*metabolism / Nicotine/*administration &amp; dosage / Nicotinic Agonists/*administration &amp; dosage / Receptors, Nicotinic/genetics/*metabolism / *Reinforcement, Psychology</t>
  </si>
  <si>
    <t>Asian Continental Ancestry Group/*genetics / Autoantibodies/*immunology / HLA-DRB1 Chains/*genetics / Hepatitis, Autoimmune/ethnology/*genetics/immunology / Nerve Tissue Proteins/*immunology / Receptors, Nicotinic/*immunology</t>
  </si>
  <si>
    <t>Biomarkers, Tumor/*genetics / Carcinoma, Non-Small-Cell Lung/*genetics/pathology / Exome/*genetics / *Genetic Predisposition to Disease / Germ-Line Mutation/*genetics / Lung Neoplasms/*genetics/pathology / Small Cell Lung Carcinoma/*genetics/pathology</t>
  </si>
  <si>
    <t>*Genetic Variation / Lung Neoplasms/*mortality / Nerve Tissue Proteins/*genetics / Peripheral Arterial Disease/*mortality / Pulmonary Disease, Chronic Obstructive/*mortality / Receptors, Nicotinic/*genetics / Smoking/*adverse effects</t>
  </si>
  <si>
    <t>*Genotype / Oligonucleotide Array Sequence Analysis/*methods / Tobacco Use Disorder/*genetics</t>
  </si>
  <si>
    <t>*Genetic Predisposition to Disease / *Genetic Variation / *High-Throughput Nucleotide Sequencing / Smoking/*genetics</t>
  </si>
  <si>
    <t>Chromosomes, Human, Pair 15/*genetics / Multigene Family/*genetics / Nerve Tissue Proteins/*genetics / Receptors, Nicotinic/*genetics / Smoking/epidemiology/*genetics</t>
  </si>
  <si>
    <t>Aging/*physiology / Neurons/*drug effects / Nicotine/*pharmacology / Nicotinic Agonists/*pharmacology / Receptors, Nicotinic/*drug effects</t>
  </si>
  <si>
    <t>Diabetes Mellitus, Experimental/*genetics/metabolism/pathology / Diabetes Mellitus, Type 2/*genetics/metabolism/pathology / Insulin-Secreting Cells/*metabolism/pathology / Maf Transcription Factors, Large/*genetics/metabolism / Nerve Tissue Proteins/*genetics/metabolism / Receptors, Adrenergic, alpha-2/*genetics/metabolism / Receptors, Nicotinic/*genetics/metabolism</t>
  </si>
  <si>
    <t>Chromosomes, Human, Pair 15/*genetics / Lung Neoplasms/ethnology/*genetics / Nerve Tissue Proteins/*genetics / Receptors, Nicotinic/*genetics</t>
  </si>
  <si>
    <t>Binge Drinking/metabolism/*therapy / Nerve Tissue Proteins/genetics/*metabolism / Receptors, Nicotinic/genetics/*metabolism / Varenicline/*therapeutic use</t>
  </si>
  <si>
    <t>*cholinergic nicotinic receptor / *chronic obstructive pulmonary disease / *high-resolution melting / *polymorphism / *Genotyping Techniques/economics / Pulmonary Disease, Chronic Obstructive/*genetics / Receptors, Nicotinic/*genetics</t>
  </si>
  <si>
    <t>*CHRNA5-A3-B4 / *phenotype definition / *precision medicine / *smoking behaviour / *tobacco-related disorders / Receptors, Nicotinic/*genetics / Smoking/drug therapy/*genetics</t>
  </si>
  <si>
    <t>Craving/*physiology / Genetic Variation/*genetics / Nerve Tissue Proteins/*genetics / Receptors, Nicotinic/*genetics / Smoking/*genetics</t>
  </si>
  <si>
    <t>Carcinoma, Squamous Cell/*metabolism/mortality / Esophageal Neoplasms/*metabolism/mortality / Esophagus/*chemistry / Receptors, Nicotinic/*analysis/genetics</t>
  </si>
  <si>
    <t>*Xenopus / *electrophysiology / *homology modeling / *molecular dynamics / *nicotinic acetylcholine receptors (nAChR) / *oocyte / *site-directed mutagenesis / *toxin / Conotoxins/chemistry/*pharmacology / Nerve Tissue Proteins/chemistry/genetics/*metabolism / Nicotinic Antagonists/chemistry/*pharmacology / Receptors, Nicotinic/chemistry/genetics/*metabolism</t>
  </si>
  <si>
    <t>*CHRNA5-CHRNA3-CHRNB4 / *IQ / *Nicotine / *Nicotinic receptor / *WAIS-R / Attention Deficit Disorder with Hyperactivity/*genetics / Chromosomes, Human, Pair 15/*genetics / Cognition Disorders/*genetics / *Genetic Predisposition to Disease / Polymorphism, Single Nucleotide/*genetics / Receptors, Nicotinic/*genetics / Tobacco Use Disorder/*genetics</t>
  </si>
  <si>
    <t>*CHRNA5 / *NRXN1 / *genetic / *nicotine addiction / Cell Adhesion Molecules, Neuronal/*genetics / Nerve Tissue Proteins/*genetics / Polymorphism, Single Nucleotide/*genetics / Receptors, GABA/*physiology / Receptors, Glutamate/*physiology / Receptors, Nicotinic/*genetics / Smoking/epidemiology/*genetics/therapy</t>
  </si>
  <si>
    <t>Nerve Tissue Proteins/*genetics / *Pulmonary Disease, Chronic Obstructive/genetics/physiopathology / Receptors, Nicotinic/*genetics</t>
  </si>
  <si>
    <t>African Americans/*genetics / European Continental Ancestry Group/*genetics / Tobacco Use Disorder/*genetics</t>
  </si>
  <si>
    <t>Drug Tolerance/*genetics / Nerve Tissue Proteins/*genetics/*metabolism / Nicotine/*pharmacology / Receptors, Nicotinic/*genetics/*metabolism</t>
  </si>
  <si>
    <t>Chromosomes, Human, Pair 15/*genetics / Monoamine Oxidase Inhibitors/*therapeutic use / Selegiline/*therapeutic use / Smoking Cessation/*methods / Tobacco Use Disorder/*genetics/*prevention &amp; control</t>
  </si>
  <si>
    <t>Behavior, Addictive/*genetics / Genetic Predisposition to Disease/*genetics / Polymorphism, Single Nucleotide/*genetics / Substance-Related Disorders/*genetics</t>
  </si>
  <si>
    <t>Chromosomes, Human, Pair 15/*genetics / *Genetic Association Studies / *Genetic Predisposition to Disease / *Genetic Variation / Quantitative Trait Loci/*genetics / Tobacco Use Disorder/*genetics</t>
  </si>
  <si>
    <t>Nerve Tissue Proteins/*genetics / Receptors, Nicotinic/*genetics / Smoking/*ethnology/*genetics / Tobacco Use Disorder/*ethnology/*genetics</t>
  </si>
  <si>
    <t>African Continental Ancestry Group/*genetics / European Continental Ancestry Group/*genetics / *Genetic Loci / *Genetic Predisposition to Disease / *Genome-Wide Association Study / Smoking/*genetics</t>
  </si>
  <si>
    <t>Induced Pluripotent Stem Cells/drug effects/*metabolism / Neurons/*cytology/metabolism / Receptors, Nicotinic/*genetics</t>
  </si>
  <si>
    <t>Genetic Variation/drug effects/*genetics / Smoking/*drug therapy/*genetics / *Smoking Cessation/methods / *Tobacco Use Cessation Devices</t>
  </si>
  <si>
    <t>Behavior, Addictive/*genetics / Substance-Related Disorders/*genetics</t>
  </si>
  <si>
    <t>European Continental Ancestry Group/*genetics / Nerve Tissue Proteins/*genetics / *Polymorphism, Single Nucleotide / Receptors, Nicotinic/*genetics / Smoking/genetics/*therapy</t>
  </si>
  <si>
    <t>Genetic Variation/*genetics / Nerve Tissue Proteins/*genetics / Receptors, Nicotinic/*genetics / Stress Disorders, Post-Traumatic/*diagnosis/*genetics/psychology</t>
  </si>
  <si>
    <t>Nerve Tissue Proteins/*genetics / Nicotine/*adverse effects/blood / Nicotinic Agonists/*adverse effects/blood / Polymorphism, Single Nucleotide/*genetics / Receptors, Nicotinic/*genetics / Smoking/blood/*genetics/physiopathology</t>
  </si>
  <si>
    <t>Smoking/adverse effects/*genetics / *Waist Circumference</t>
  </si>
  <si>
    <t>Brain/*metabolism / *DNA Methylation / Nerve Tissue Proteins/*genetics/metabolism / *Polymorphism, Single Nucleotide / Receptors, Nicotinic/*genetics/metabolism / Tobacco Use Disorder/*genetics/metabolism</t>
  </si>
  <si>
    <t>*Mutation, Missense / Receptors, Nicotinic/*genetics/*metabolism / Tobacco Use Disorder/*genetics</t>
  </si>
  <si>
    <t>Morphine Dependence/*genetics / Receptors, Nicotinic/*genetics/metabolism</t>
  </si>
  <si>
    <t>Attention Deficit Disorder with Hyperactivity/*genetics / *Polymorphism, Single Nucleotide / Receptors, Nicotinic/*genetics / Smoking/epidemiology/*genetics</t>
  </si>
  <si>
    <t>Cotinine/*metabolism / *Genotype / Multigene Family/*genetics / Receptors, Nicotinic/*genetics / Smoking/*genetics</t>
  </si>
  <si>
    <t>*Genetic Variation / Receptors, Nicotinic/*genetics/*metabolism</t>
  </si>
  <si>
    <t>Dopaminergic Neurons/*drug effects/*physiology / Nicotine/administration &amp; dosage/*pharmacology / Receptors, Nicotinic/*genetics</t>
  </si>
  <si>
    <t>Dizziness/chemically induced/*genetics / Receptors, Nicotinic/*genetics / Smoking/*genetics</t>
  </si>
  <si>
    <t>*Genetic Predisposition to Disease / Nerve Tissue Proteins/*genetics / Receptors, Nicotinic/*genetics / Smoking/*genetics / Tobacco Use Disorder/*genetics</t>
  </si>
  <si>
    <t>Allografts/*metabolism / Kidney/*metabolism/pathology / *Kidney Transplantation / Receptors, Cholinergic/genetics/*metabolism</t>
  </si>
  <si>
    <t>Attention Deficit Disorder with Hyperactivity/*metabolism/*psychology / Nucleus Accumbens/*metabolism/physiopathology / Prefrontal Cortex/*metabolism/physiopathology / Receptors, Neurotransmitter/*genetics / *Synaptic Transmission</t>
  </si>
  <si>
    <t>Carbon Monoxide/*analysis / Cytochrome P-450 CYP2A6/*genetics / Genetic Predisposition to Disease/*epidemiology / Nerve Tissue Proteins/*genetics / Receptors, Nicotinic/*genetics / Smoking/ethnology/*genetics/psychology / Smoking Cessation/ethnology/*methods/psychology</t>
  </si>
  <si>
    <t>Carcinoma, Non-Small-Cell Lung/*genetics/*mortality/pathology / *DNA Methylation / Lung Neoplasms/*genetics/*mortality/pathology / Nerve Tissue Proteins/*genetics / Receptors, Nicotinic/*genetics</t>
  </si>
  <si>
    <t>Anxiety/*epidemiology / Anxiety Disorders/*epidemiology / Depression/*epidemiology / Depressive Disorder/*epidemiology / Smoking/*epidemiology/genetics / Stress, Psychological/*epidemiology</t>
  </si>
  <si>
    <t>*Multigene Family / Nerve Tissue Proteins/*genetics / Psoriasis/ethnology/*genetics / Receptors, Nicotinic/*genetics / Smoking/adverse effects/ethnology/*genetics / Tobacco Use Disorder/ethnology/*genetics</t>
  </si>
  <si>
    <t>Acetylcholine/*metabolism / European Continental Ancestry Group/*genetics / Heart Rate/*genetics / *Polymorphism, Single Nucleotide</t>
  </si>
  <si>
    <t>Cognition Disorders/*drug therapy/*metabolism/pathology / Hippocampus/drug effects/*metabolism/pathology / Nerve Tissue Proteins/genetics/*metabolism / Receptors, Nicotinic/genetics/*metabolism</t>
  </si>
  <si>
    <t>Brain/*drug effects/physiology / Nicotine/*therapeutic use / Nicotinic Agonists/*therapeutic use / Tobacco Use Disorder/*drug therapy/genetics</t>
  </si>
  <si>
    <t>*Body Mass Index / Nerve Tissue Proteins/*genetics / Receptors, Nicotinic/*genetics / Smoking/epidemiology/*genetics</t>
  </si>
  <si>
    <t>Cocaine-Related Disorders/*genetics / *Polymorphism, Single Nucleotide / Receptors, Nicotinic/*genetics / Tobacco Use Disorder/*genetics</t>
  </si>
  <si>
    <t>Adolescent Behavior/*psychology / Genetic Predisposition to Disease/*genetics / Nerve Tissue Proteins/*genetics / Receptors, Nicotinic/*genetics / *Reward / Tobacco Use Disorder/*genetics/physiopathology/psychology</t>
  </si>
  <si>
    <t>Cytochrome P-450 CYP2B6/*genetics/*metabolism / *Genetic Variation / Lung Neoplasms/*etiology/genetics/metabolism / Nitrosamines/*metabolism</t>
  </si>
  <si>
    <t>Alcohol-Related Disorders/*genetics / Nerve Tissue Proteins/*genetics / Receptors, Nicotinic/*genetics</t>
  </si>
  <si>
    <t>Acetylcholine/*pharmacology / Ion Channel Gating/*drug effects / Lidocaine/antagonists &amp; inhibitors/*pharmacology / Neurons/*drug effects / Receptors, Nicotinic/classification/*drug effects / Superior Cervical Ganglion/*drug effects / Voltage-Gated Sodium Channel Blockers/*pharmacology</t>
  </si>
  <si>
    <t>Nerve Tissue Proteins/*genetics / Obesity/complications/*genetics / Polymorphism, Single Nucleotide/*genetics / Receptors, Nicotinic/*genetics / Smoking/*genetics / Tobacco, Smokeless/*statistics &amp; numerical data</t>
  </si>
  <si>
    <t>Brain/*drug effects/metabolism / Nerve Tissue Proteins/*genetics / Nicotine/*metabolism/pharmacology / Receptors, Nicotinic/*genetics / Tobacco Use Disorder/*genetics/*metabolism</t>
  </si>
  <si>
    <t>Behavior, Animal/*physiology / Nerve Tissue Proteins/*genetics/metabolism / Receptors, Nicotinic/*genetics/metabolism / *Social Behavior</t>
  </si>
  <si>
    <t>*Chromosomes, Human, Pair 13 / DNA Adducts/*genetics / Nerve Tissue Proteins/*genetics / *Polymorphism, Genetic / RNA, Messenger/*genetics / Receptors, Nicotinic/*genetics / Tumor Suppressor Protein p53/*genetics</t>
  </si>
  <si>
    <t>Carcinoma, Non-Small-Cell Lung/genetics/*pathology / DNA Methylation/drug effects/*genetics / Epigenesis, Genetic/drug effects/*genetics / *Genotype / Lung Neoplasms/genetics/*pathology / Nerve Tissue Proteins/deficiency/*genetics / Promoter Regions, Genetic/drug effects/*genetics / Receptors, Nicotinic/deficiency/*genetics</t>
  </si>
  <si>
    <t>*Age of Onset / *Genetic Association Studies/methods / Nerve Tissue Proteins/*genetics / Parkinson Disease/epidemiology/*genetics / Receptors, Nicotinic/*genetics / Smoking/*adverse effects / Tobacco Use Disorder/*genetics</t>
  </si>
  <si>
    <t>Body Weight/*genetics / Nerve Tissue Proteins/*genetics / Receptors, Nicotinic/*genetics / Smoking/*adverse effects/epidemiology / Tobacco/*adverse effects / Tobacco, Smokeless/*adverse effects</t>
  </si>
  <si>
    <t>3' Untranslated Regions/*genetics / *Alleles / Gene Expression Regulation/*genetics / Nerve Tissue Proteins/*genetics / *Polymorphism, Single Nucleotide / Receptors, Nicotinic/*genetics</t>
  </si>
  <si>
    <t>Carcinoma, Squamous Cell/ethnology/*etiology/*genetics / Esophageal Neoplasms/ethnology/*etiology/*genetics / Nerve Tissue Proteins/*genetics / *Polymorphism, Single Nucleotide / Receptors, Nicotinic/*genetics / Smoking/*adverse effects</t>
  </si>
  <si>
    <t>African Continental Ancestry Group/*genetics / European Continental Ancestry Group/*genetics / *Gene Expression Regulation / Nerve Tissue Proteins/*genetics / *RNA Isoforms / Receptors, Nicotinic/*genetics / *Regulatory Sequences, Ribonucleic Acid</t>
  </si>
  <si>
    <t>DNA, Intergenic/*physiology / Gene Expression Regulation/*genetics / Nerve Tissue Proteins/*genetics/metabolism / Polymorphism, Single Nucleotide/*genetics / Receptors, Nicotinic/*genetics/metabolism</t>
  </si>
  <si>
    <t>*Genetic Predisposition to Disease / Multigene Family/*genetics / Polymorphism, Single Nucleotide/*genetics / Receptors, Nicotinic/*genetics / Smoking/*genetics</t>
  </si>
  <si>
    <t>Biological Clocks/*drug effects / *Cholinergic Neurons/metabolism/pathology / *Habenula/metabolism/pathology/physiopathology / Nicotine/*adverse effects/pharmacology / Nicotinic Agonists/*adverse effects/pharmacology / *Substance Withdrawal Syndrome/metabolism/pathology/physiopathology</t>
  </si>
  <si>
    <t>Ganglia, Autonomic/*metabolism / Guanylate Kinases/genetics/*metabolism / Hypogastric Plexus/injuries/*metabolism / Membrane Proteins/genetics/*metabolism / Peripheral Nerve Injuries/genetics/*metabolism / RNA, Messenger/*metabolism / Receptors, Nicotinic/genetics/*metabolism / alpha7 Nicotinic Acetylcholine Receptor/genetics/*metabolism</t>
  </si>
  <si>
    <t>Antidepressive Agents/chemistry/*pharmacology/therapeutic use / Bridged-Ring Compounds/chemistry/*pharmacology/therapeutic use / Nerve Tissue Proteins/genetics/*metabolism / Receptors, Nicotinic/genetics/*metabolism / Stress, Psychological/*drug therapy/psychology</t>
  </si>
  <si>
    <t>Antidepressive Agents/*pharmacology / Bupropion/*pharmacology / Nerve Tissue Proteins/*metabolism / Receptors, Nicotinic/*metabolism</t>
  </si>
  <si>
    <t>Affect/*physiology / Nerve Tissue Proteins/*genetics/*physiology / *Nicotine/administration &amp; dosage/pharmacology / *Nicotinic Agonists/administration &amp; dosage/pharmacology / Receptors, Nicotinic/*genetics/*physiology / Substance Withdrawal Syndrome/*genetics/*psychology</t>
  </si>
  <si>
    <t>*Gene Expression Regulation/physiology / Impulsive Behavior/*genetics/*metabolism/prevention &amp; control / Nerve Tissue Proteins/*biosynthesis/genetics / Protein Subunits/*biosynthesis/*genetics/physiology / Receptors, Nicotinic/*biosynthesis/genetics</t>
  </si>
  <si>
    <t>*Genotype / Nerve Tissue Proteins/*genetics / *Phenotype / Receptors, Nicotinic/*genetics / Substance-Related Disorders/*genetics</t>
  </si>
  <si>
    <t>Child Behavior Disorders/*genetics/psychology / Multigene Family/*genetics / Nerve Tissue Proteins/*genetics / Receptors, Nicotinic/*genetics / Substance-Related Disorders/*genetics/psychology</t>
  </si>
  <si>
    <t>Multigene Family/*genetics / Nerve Tissue Proteins/biosynthesis/*genetics / Receptors, Nicotinic/biosynthesis/*genetics / Tobacco Use Disorder/diagnosis/*genetics</t>
  </si>
  <si>
    <t>*Multigene Family / Nerve Tissue Proteins/*genetics/metabolism / Nicotine/adverse effects/*pharmacology / Receptors, Nicotinic/*genetics/metabolism / Tobacco Use Disorder/*genetics</t>
  </si>
  <si>
    <t>*Multigene Family / Nerve Tissue Proteins/*genetics/metabolism / Receptors, Nicotinic/*genetics/metabolism / Tobacco Use Disorder/*genetics/metabolism</t>
  </si>
  <si>
    <t>Benzazepines/administration &amp; dosage/*pharmacology / Nerve Tissue Proteins/*drug effects/genetics/metabolism / Nicotinic Agonists/administration &amp; dosage/*pharmacology / Quinoxalines/administration &amp; dosage/*pharmacology / Receptors, Nicotinic/*drug effects/genetics/metabolism</t>
  </si>
  <si>
    <t>Carcinoma, Non-Small-Cell Lung/epidemiology/ethnology/*genetics / Lung Neoplasms/epidemiology/ethnology/*genetics / *Polymorphism, Single Nucleotide / Receptors, Nicotinic/*genetics</t>
  </si>
  <si>
    <t>*Databases, Genetic / Gene Regulatory Networks/*genetics / Genome-Wide Association Study/*methods / Lung Neoplasms/epidemiology/*genetics / Signal Transduction/*genetics / *Software</t>
  </si>
  <si>
    <t>Nerve Tissue Proteins/*genetics / *Polymorphism, Single Nucleotide / Receptors, Nicotinic/*genetics / Tobacco Use Disorder/ethnology/*genetics</t>
  </si>
  <si>
    <t>Chromosomes, Human, Pair 15/*genetics / Nerve Tissue Proteins/*genetics / *Polymorphism, Single Nucleotide / Receptors, Nicotinic/*genetics / Smoking/*genetics/psychology</t>
  </si>
  <si>
    <t>Birth Weight/*genetics / Genetic Variation/*genetics / Receptors, Nicotinic/*genetics / Smoking/*adverse effects</t>
  </si>
  <si>
    <t>Genome-Wide Association Study/methods/*statistics &amp; numerical data / *Genotype / Lung Neoplasms/etiology/*genetics / *Phenotype / *Polymorphism, Single Nucleotide / Smoking/adverse effects/*genetics</t>
  </si>
  <si>
    <t>Blood Pressure/*genetics / *Body Mass Index / Nerve Tissue Proteins/*genetics / *Polymorphism, Single Nucleotide / Receptors, Nicotinic/*genetics</t>
  </si>
  <si>
    <t>*Genetic Loci / Nerve Tissue Proteins/antagonists &amp; inhibitors/*genetics/metabolism / Pulmonary Disease, Chronic Obstructive/etiology/*genetics / Receptors, Nicotinic/chemistry/*genetics/metabolism</t>
  </si>
  <si>
    <t>Nerve Tissue Proteins/*genetics / Receptors, Nicotinic/*genetics / Smoking Cessation/*methods / Tobacco Use Disorder/drug therapy/*genetics</t>
  </si>
  <si>
    <t>Cognition/*physiology / Depression/*genetics / Learning/*physiology / Memory Disorders/*genetics / Nerve Tissue Proteins/*genetics/metabolism / Receptors, Nicotinic/*genetics/metabolism</t>
  </si>
  <si>
    <t>*Chromosomes, Human, Pair 15 / *Genetic Variation / Smoking/*adverse effects</t>
  </si>
  <si>
    <t>Alcohol Drinking/*genetics / Nerve Tissue Proteins/genetics/*metabolism / Receptors, Nicotinic/genetics/*metabolism</t>
  </si>
  <si>
    <t>Alcohol Drinking/*drug therapy/*psychology / Conditioning, Operant/*drug effects / Nicotinic Agonists/chemistry/pharmacology/*therapeutic use</t>
  </si>
  <si>
    <t>Habenula/cytology/*metabolism / Nerve Tissue Proteins/genetics/*metabolism / Neurons/*drug effects/physiology / Nicotine/*pharmacology / Receptors, Nicotinic/genetics/*metabolism</t>
  </si>
  <si>
    <t>*Genetic Predisposition to Disease / Protein-Serine-Threonine Kinases/*genetics / Proteins/*genetics / Receptors, Dopamine D2/*genetics / Receptors, Nicotinic/*genetics / Smoking/*genetics</t>
  </si>
  <si>
    <t>Multigene Family/*genetics / Nerve Tissue Proteins/*genetics / Parkinson Disease/etiology/*genetics/prevention &amp; control / Polymorphism, Single Nucleotide/*genetics / Receptors, Nicotinic/*genetics / Smoking/*genetics</t>
  </si>
  <si>
    <t>*Diet / Lung Neoplasms/*genetics / Smoking/*genetics</t>
  </si>
  <si>
    <t>Chromosomes, Human, Pair 15/*genetics / Multigene Family/*genetics / Protein Subunits/*genetics / Receptors, Nicotinic/*genetics / *Smoking Cessation / Tobacco Use Disorder/ethnology/*genetics/*therapy</t>
  </si>
  <si>
    <t>African Americans/*genetics / Atherosclerosis/ethnology/*etiology / Chromosomes, Human, Pair 15/*genetics / Polymorphism, Single Nucleotide/*genetics / Smoking/*genetics</t>
  </si>
  <si>
    <t>Gene Frequency/*genetics / Genetic Predisposition to Disease/*epidemiology / Polymorphism, Single Nucleotide/*genetics / Receptors, Nicotinic/*genetics / Smoking/epidemiology/*genetics / Tobacco Use Disorder/epidemiology/*genetics</t>
  </si>
  <si>
    <t>Receptors, Nicotinic/*genetics / Smoking/*genetics / Tobacco Use Disorder/*genetics</t>
  </si>
  <si>
    <t>Bronchi/*cytology / Lung Neoplasms/*etiology/pathology / Membrane Proteins/*analysis / Nerve Tissue Proteins/*physiology / Nicotine/*metabolism / Receptors, Nicotinic/*physiology / Signal Transduction/*physiology</t>
  </si>
  <si>
    <t>*DNA Damage / Nerve Tissue Proteins/*genetics / *Occupational Exposure / *Polymorphism, Single Nucleotide / Receptors, Nicotinic/*genetics</t>
  </si>
  <si>
    <t>*Body Mass Index / Nerve Tissue Proteins/*genetics/metabolism / Receptors, Nicotinic/*genetics/metabolism / Smoking/adverse effects/epidemiology/*genetics</t>
  </si>
  <si>
    <t>Amyotrophic Lateral Sclerosis/*genetics/physiopathology / Genetic Predisposition to Disease/*genetics / Polymorphism, Single Nucleotide/*genetics / Ribonuclease, Pancreatic/*genetics / Superoxide Dismutase/*genetics</t>
  </si>
  <si>
    <t>Cardiovascular Diseases/epidemiology/*etiology/genetics / Lung Neoplasms/epidemiology/*etiology/genetics / *Polymorphism, Single Nucleotide / Pulmonary Disease, Chronic Obstructive/epidemiology/*etiology/genetics / Receptors, Nicotinic/*genetics / Smoking/*adverse effects / Urinary Bladder Neoplasms/epidemiology/*etiology/genetics</t>
  </si>
  <si>
    <t>Ethanol/administration &amp; dosage/*pharmacology / Illicit Drugs/*pharmacology / Nicotine/administration &amp; dosage/*pharmacology / Receptors, Nicotinic/genetics/*metabolism / Signal Transduction/*drug effects</t>
  </si>
  <si>
    <t>Aryl Hydrocarbon Hydroxylases/*genetics / European Continental Ancestry Group/*genetics / Lung Neoplasms/*etiology/genetics / Nerve Tissue Proteins/*genetics / Receptors, Nicotinic/*genetics / Smoking/*adverse effects/*genetics</t>
  </si>
  <si>
    <t>*Affect / Depression/*complications/*genetics / *Mendelian Randomization Analysis / Smoking/*genetics</t>
  </si>
  <si>
    <t>*Multigene Family/genetics / Nerve Tissue Proteins/*genetics / Receptors, Nicotinic/*genetics / Smoking/*genetics</t>
  </si>
  <si>
    <t>Neurons/*metabolism / Proteasome Endopeptidase Complex/*metabolism / Receptors, Nicotinic/*metabolism / Ubiquitin/*metabolism / Ubiquitination/drug effects/*physiology</t>
  </si>
  <si>
    <t>African Americans/ethnology/*genetics / European Continental Ancestry Group/ethnology/*genetics / *Genetic Predisposition to Disease / Polymorphism, Single Nucleotide/*genetics / Receptors, Nicotinic/*genetics / Tobacco Use Disorder/*ethnology/*genetics</t>
  </si>
  <si>
    <t>Colorectal Neoplasms/*genetics / Polymerase Chain Reaction/*standards</t>
  </si>
  <si>
    <t>Basic Helix-Loop-Helix Transcription Factors/*genetics/metabolism / Carcinoma/*genetics/metabolism/physiopathology / Genetic Predisposition to Disease/*genetics / Lung Neoplasms/*genetics/metabolism/physiopathology / Multigene Family/*genetics / Receptors, Nicotinic/chemistry/*genetics/metabolism</t>
  </si>
  <si>
    <t>Apoptosis/*genetics / *Chromosomes, Human, Pair 15 / *DNA Methylation / Lung Neoplasms/*genetics/metabolism/*pathology</t>
  </si>
  <si>
    <t>*Chromosomes, Human, Pair 15 / *Smoking</t>
  </si>
  <si>
    <t>Cell Membrane/*chemistry/drug effects/metabolism / Ion Channel Gating/drug effects/*genetics / Receptors, Nicotinic/*chemistry/drug effects/genetics</t>
  </si>
  <si>
    <t>*Genetic Predisposition to Disease / Polymorphism, Single Nucleotide/*genetics / Receptors, Nicotinic/classification/*genetics / Substance-Related Disorders/*genetics</t>
  </si>
  <si>
    <t>Alcohol Drinking/*genetics/metabolism / Nerve Tissue Proteins/*genetics / Receptors, Nicotinic/*genetics</t>
  </si>
  <si>
    <t>African Americans/*statistics &amp; numerical data / *Chromosomes, Human, Pair 15 / Lung Neoplasms/*epidemiology/etiology/*genetics / *Polymorphism, Single Nucleotide / Receptors, Nicotinic/*genetics</t>
  </si>
  <si>
    <t>African Americans/*genetics / Chromosomes, Human, Pair 15/*genetics / *Genetic Predisposition to Disease / Lung Neoplasms/*genetics</t>
  </si>
  <si>
    <t>Cognition/*physiology / Multigene Family/*genetics / Nerve Tissue Proteins/*genetics / Receptors, Nicotinic/*genetics / Smoking/*genetics/psychology</t>
  </si>
  <si>
    <t>Genetic Predisposition to Disease/*genetics / Lung Neoplasms/*genetics/metabolism / Multigene Family/*genetics / Nerve Tissue Proteins/*genetics / Receptors, Nicotinic/*genetics / Tobacco Use Disorder/*genetics/metabolism</t>
  </si>
  <si>
    <t>Nerve Tissue Proteins/*biosynthesis/genetics / Receptors, Nicotinic/*biosynthesis/genetics / *Regulatory Elements, Transcriptional</t>
  </si>
  <si>
    <t>Chromosomes, Human, Pair 15/*genetics / Lung Neoplasms/*genetics / Pulmonary Disease, Chronic Obstructive/*genetics / Smoking/*genetics</t>
  </si>
  <si>
    <t>Asian Continental Ancestry Group/*genetics / *Genetic Variation / Multigene Family/*genetics / Nerve Tissue Proteins/*genetics / Receptors, Nicotinic/*genetics / Smoking/*genetics</t>
  </si>
  <si>
    <t>Receptors, Nicotinic/*genetics / Tobacco Use Disorder/*epidemiology/*genetics</t>
  </si>
  <si>
    <t>*Cognition / Nerve Tissue Proteins/*genetics / Receptors, Nicotinic/*genetics / Tobacco Use Disorder/*genetics</t>
  </si>
  <si>
    <t>*Amino Acid Substitution / *Gene Expression / Lung Neoplasms/*genetics/metabolism / Receptors, Nicotinic/*genetics/metabolism / Tobacco Use Disorder/*genetics/metabolism</t>
  </si>
  <si>
    <t>Nerve Tissue Proteins/*genetics / Receptors, Nicotinic/*genetics / *Smoking Cessation</t>
  </si>
  <si>
    <t>Adenocarcinoma/*genetics/metabolism/secondary / Chromosomes, Human, Pair 15/*genetics / Iron Regulatory Protein 2/*genetics/metabolism / Lung Neoplasms/*genetics/metabolism/pathology / Nerve Tissue Proteins/*genetics/metabolism / Proteasome Endopeptidase Complex/*genetics/metabolism / Receptors, Nicotinic/*genetics/metabolism</t>
  </si>
  <si>
    <t>Gene Frequency/*genetics / Receptors, Nicotinic/*genetics / Smoking/epidemiology/*genetics / Tobacco Use Disorder/epidemiology/*genetics</t>
  </si>
  <si>
    <t>Chromosomes, Human, Pair 15/*genetics / *Genetic Variation / Nerve Tissue Proteins/*genetics / Receptors, Nicotinic/*genetics / Smoking/*genetics/psychology / *Smoking Cessation</t>
  </si>
  <si>
    <t>Behavior, Addictive/*genetics / Nerve Tissue Proteins/*genetics / Receptors, Nicotinic/*genetics / Smoking/*genetics / Tobacco Use Disorder/*genetics</t>
  </si>
  <si>
    <t>Alcoholism/*genetics/pathology / Brain/*metabolism/pathology / *Genetic Predisposition to Disease / Nerve Tissue Proteins/*genetics / Polymorphism, Single Nucleotide/*genetics / RNA, Messenger/*metabolism / Receptors, Nicotinic/*genetics</t>
  </si>
  <si>
    <t>Brain/drug effects/*metabolism / *Genetic Variation / Receptors, Nicotinic/drug effects/*genetics/metabolism / Tobacco Use Disorder/*genetics/metabolism</t>
  </si>
  <si>
    <t>Chromosomes, Human, Pair 15/*genetics / Cotinine/*blood / Nerve Tissue Proteins/*genetics / Receptors, Nicotinic/*genetics / Tobacco Use Disorder/blood/*genetics</t>
  </si>
  <si>
    <t>Autonomic Nervous System/*physiology / Chromosomes, Human, Pair 15/*genetics / Neurons/*metabolism/physiology / Receptors, Nicotinic/*genetics/*physiology</t>
  </si>
  <si>
    <t>*Environment / Genetic Variation/*genetics / Receptors, Nicotinic/*genetics / Tobacco Use Disorder/*genetics</t>
  </si>
  <si>
    <t>*African Americans / *European Continental Ancestry Group / *Genetic Predisposition to Disease / Nerve Tissue Proteins/*genetics / *Polymorphism, Single Nucleotide / Receptors, Nicotinic/*genetics / Tobacco Use Disorder/ethnology/*genetics</t>
  </si>
  <si>
    <t>*Genetic Variation / Motor Neuron Disease/genetics/*metabolism / *Mutation, Missense / Nerve Tissue Proteins/genetics/*metabolism / Receptors, Nicotinic/genetics/*metabolism</t>
  </si>
  <si>
    <t>Carcinoma, Non-Small-Cell Lung/*genetics / *Chromosomes, Human, Pair 15 / Lung Neoplasms/*genetics/pathology</t>
  </si>
  <si>
    <t>Nerve Tissue Proteins/*genetics / Receptors, Nicotinic/*genetics / Tobacco Use Disorder/*genetics</t>
  </si>
  <si>
    <t>Alcoholism/*genetics / *Genetic Predisposition to Disease / *Multigene Family / Polymorphism, Single Nucleotide/*genetics / Receptors, Nicotinic/*genetics / Tobacco Use Disorder/*genetics</t>
  </si>
  <si>
    <t>Brain/*metabolism/ultrastructure / Gastrointestinal Tract/*metabolism/ultrastructure / Nerve Tissue Proteins/genetics/*metabolism / PrPC Proteins/*metabolism / Prion Diseases/genetics/*metabolism/physiopathology / Receptors, Nicotinic/genetics/*metabolism</t>
  </si>
  <si>
    <t>Chromosomes, Human, Pair 15/*genetics / Genetic Predisposition to Disease/*genetics / Lung Neoplasms/*genetics / Protein Subunits/*genetics / Receptors, Nicotinic/*genetics</t>
  </si>
  <si>
    <t>*Genetic Predisposition to Disease / Nerve Tissue Proteins/*genetics / Receptors, Nicotinic/*genetics / Smoking/*genetics / Tobacco Use Disorder/ethnology/*genetics</t>
  </si>
  <si>
    <t>Nerve Tissue Proteins/*drug effects/genetics / Nicotinic Agonists/*pharmacology / Piperidines/*pharmacology / Receptors, Nicotinic/*drug effects/genetics</t>
  </si>
  <si>
    <t>*Genetic Predisposition to Disease / Genetics, Population/*methods / *Polymorphism, Single Nucleotide / Population Groups/*genetics</t>
  </si>
  <si>
    <t>*Chromosomes, Human, Pair 15/genetics / DNA, Neoplasm/*analysis / Lung Neoplasms/*genetics / *Polymorphism, Single Nucleotide</t>
  </si>
  <si>
    <t>Nerve Tissue Proteins/*genetics / *Polymorphism, Single Nucleotide / Receptors, Nicotinic/*genetics / Tobacco Use Disorder/*genetics</t>
  </si>
  <si>
    <t>Alcoholism/*genetics / *Chromosomes, Human, Pair 15 / Ethanol/*pharmacology / *Genetic Predisposition to Disease / *Linkage Disequilibrium</t>
  </si>
  <si>
    <t>Brain/*metabolism / Nerve Tissue Proteins/*genetics / Receptors, Nicotinic/*genetics / *Transcription, Genetic</t>
  </si>
  <si>
    <t>Corticotropin-Releasing Hormone/*genetics / Epilepsy, Frontal Lobe/*genetics / Receptors, Nicotinic/*genetics</t>
  </si>
  <si>
    <t>Bipolar Disorder/*genetics / Receptors, Cholinergic/*genetics</t>
  </si>
  <si>
    <t>Brain/*drug effects/metabolism / Gene Expression Regulation/*drug effects / Nicotine/*toxicity / Seizures/*chemically induced/*genetics / Transcription Factors/*genetics/metabolism</t>
  </si>
  <si>
    <t>*Environment / *Genetics / *Models, Genetic / Tobacco Use Disorder/*genetics</t>
  </si>
  <si>
    <t>Receptors, Nicotinic/*genetics/*metabolism / Transcriptional Activation/*physiology</t>
  </si>
  <si>
    <t>Bridged Bicyclo Compounds, Heterocyclic/*metabolism / Nerve Tissue Proteins/*genetics/*metabolism / Pyridines/*metabolism / Receptors, Nicotinic/*genetics/*metabolism</t>
  </si>
  <si>
    <t>Azocines/*pharmacology / Nerve Tissue Proteins/drug effects/*metabolism / Neurons/*drug effects/metabolism/ultrastructure / Nicotinic Antagonists/*pharmacology / Quinolizines/*pharmacology / Receptors, Nicotinic/drug effects/*metabolism</t>
  </si>
  <si>
    <t>Corpus Striatum/*cytology / Dopamine/*metabolism / Nerve Tissue Proteins/analysis/*physiology / Neurons/*cytology / Receptors, Nicotinic/analysis/*physiology / Substantia Nigra/*cytology</t>
  </si>
  <si>
    <t>Body Temperature/*drug effects/physiology / *Hypothermia/chemically induced/genetics / Nerve Tissue Proteins/*deficiency/physiology / Nicotine/*pharmacology / Nicotinic Agonists/*pharmacology / Receptors, Nicotinic/classification/*deficiency/physiology</t>
  </si>
  <si>
    <t>Receptors, Nicotinic/*metabolism / Spermatozoa/*metabolism</t>
  </si>
  <si>
    <t>*Genetic Variation / Nerve Tissue Proteins/*genetics/physiology / *Polymorphism, Genetic / Receptors, Nicotinic/*genetics/physiology</t>
  </si>
  <si>
    <t>Astrocytes/*chemistry / *Brain Chemistry / Nerve Tissue Proteins/*analysis / Neurons/*chemistry / Receptors, Nicotinic/*analysis</t>
  </si>
  <si>
    <t>Epilepsy/*genetics</t>
  </si>
  <si>
    <t>Nerve Tissue Proteins/*chemistry/metabolism / Receptors, Nicotinic/*chemistry/metabolism</t>
  </si>
  <si>
    <t>Nerve Tissue Proteins/deficiency/genetics/*physiology / Nicotine/administration &amp; dosage/metabolism/*toxicity / Receptors, Nicotinic/deficiency/genetics/*physiology / Substance Withdrawal Syndrome/*genetics/metabolism</t>
  </si>
  <si>
    <t>*Chromosomes, Human, Pair 15 / Epilepsy/diagnosis/*genetics/physiopathology / *Genetic Linkage / *Genetic Predisposition to Disease</t>
  </si>
  <si>
    <t>Epilepsy, Frontal Lobe/*genetics / Receptors, Nicotinic/*genetics</t>
  </si>
  <si>
    <t>Epilepsy, Frontal Lobe/*genetics / *Point Mutation / Potassium Channels/*genetics / Receptors, Nicotinic/*genetics / Sodium Channels/*genetics</t>
  </si>
  <si>
    <t>*Introns / *Multigene Family / Nerve Tissue Proteins/*genetics / Neurons/*physiology / *Polymorphism, Genetic / Receptors, Nicotinic/*genetics</t>
  </si>
  <si>
    <t>Autonomic Nervous System Diseases/*genetics/physiopathology / Polymorphism, Genetic/*genetics / Receptors, Nicotinic/deficiency/*genetics</t>
  </si>
  <si>
    <t>*Chromosomes, Human, Pair 15 / Epilepsy, Frontal Lobe/*genetics / *Genetic Heterogeneity</t>
  </si>
  <si>
    <t>*Chromosome Mapping / *Chromosomes, Human, Pair 15 / *Conserved Sequence / Receptors, Nicotinic/*genetics</t>
  </si>
  <si>
    <t>*Chromosome Mapping / *Chromosomes, Human, Pair 15 / Neurons/*metabolism / Receptors, Nicotinic/*genetics/metabolism</t>
  </si>
  <si>
    <t>Substance use disorders (SUDs) are prevalent and result in an array of negative consequences. They are influenced by genetic factors (h2 = ~50%). Recent years have brought substantial progress in our understanding of the genetic etiology of SUDs and related traits. The present review covers the current state of the field for SUD genetics, including the epidemiology and genetic epidemiology of SUDs, findings from the first-generation of SUD genome-wide association studies (GWAS), cautions about translating GWAS findings to clinical settings, and suggested prioritizations for the next wave of SUD genetics efforts. Recent advances in SUD genetics have been facilitated by the assembly of large GWAS samples, and the development of state-of-the-art methods modeling the aggregate effect of genome-wide variation. These advances have confirmed that SUDs are highly polygenic with many variants across the genome conferring risk, the vast majority of which are of small effect. Downstream analyses have enabled finer resolution of the genetic architecture of SUDs and revealed insights into their genetic relationship with other psychiatric disorders. Recent efforts have also prioritized a closer examination of GWAS findings that have suggested non-uniform genetic influences across measures of substance use (e.g. consumption) and problematic use (e.g. SUD). Additional highlights from recent SUD GWAS include the robust confirmation of loci in alcohol metabolizing genes (e.g. ADH1B and ALDH2) affecting alcohol-related traits, and loci within the CHRNA5-CHRNA3-CHRNB4 gene cluster influencing nicotine-related traits. Similar successes are expected for cannabis, opioid, and cocaine use disorders as sample sizes approach those assembled for alcohol and nicotine.</t>
  </si>
  <si>
    <t>Risk of chronic obstructive pulmonary disease (COPD) is determined by both cigarette smoking and genetic susceptibility, but little is known about gene-by-smoking interactions. We performed a genome-wide association analysis of 179,689 controls and 21,077 COPD cases from UK Biobank subjects of European ancestry recruited from 2006 to 2010, considering genetic main effects and gene-by-smoking interaction effects simultaneously (2-degrees-of-freedom (df) test) as well as interaction effects alone (1-df interaction test). We sought to replicate significant results in COPDGene (United States, 2008-2010) and SpiroMeta Consortium (multiple countries, 1947-2015) data. We considered 2 smoking variables: 1) ever/never and 2) current/noncurrent. In the 1-df test, we identified 1 genome-wide significant locus on 15q25.1 (cholinergic receptor nicotinic beta4 subunit, or CHRNB4) for ever- and current smoking and identified PI*Z allele (rs28929474) of serpin family A member 1 (SERPINA1) for ever-smoking and 3q26.2 (MDS1 and EVI1 complex locus, or MECOM) for current smoking in an analysis of previously reported COPD loci. In the 2-df test, most of the significant signals were also significant for genetic marginal effects, aside from 16q22.1 (sphingomyelin phosphodiesterase 3, or SMPD3) and 19q13.2 (Egl-9 family hypoxia inducible factor 2, or EGLN2). The significant effects at 15q25.1 and 19q13.2 loci, both previously described in prior genome-wide association studies of COPD or smoking, were replicated in COPDGene and SpiroMeta. We identified interaction effects at previously reported COPD loci; however, we failed to identify novel susceptibility loci.</t>
  </si>
  <si>
    <t>BACKGROUND: Past studies have established the association of CHRNA5-A3-B4 gene cluster variants with various smoking behaviors in different ethnicities, yet no such study has been reported in Bengali ethnicity to date. METHODS: A case-control study with 129 smokers and 111 non-smokers was conducted and genotyped using polymerase chain reaction-restriction fragment length polymorphism (PCR-RFLP) method aimed to manifest the association of three SNPs in this gene cluster with smoking status (SS) in a Bangladeshi population. RESULTS: The non-synonymous CHRNA5 rs1s6969968 and 3'-UTR variant CHRNA3 rs578776 polymorphisms were found to have a strong association with SS. Carriers of polymorphic 'A' allele of rs16969968 showed 1.51-fold more risk of being smokers (adjusted OR = 1.51, 95% CI 0.88-2.57, p = 0.128); whereas, rs578776 polymorphic 'A' allele carriers showed 0.595-fold less risk of being smokers (adjusted OR = 1.51, 95% CI 0.88-2.57, p = 0.006). Comparing smokers and non-smokers, A/A mutant homozygous genotypes of rs578776 and rs16969968 variants pose 0.369-fold (95% CI 0.177-0.77, p = 0.008) and 3.3-fold (95% CI 0.66-16.46, p = 0.14) more risk for positive SS, respectively. No genotypic association for SS was found with intronic variant CHRNB4 rs11072768 (T/G; adjusted OR = 0.827, 95% CI 0.457-1.499, p = 0.532 and G/G; adjusted OR = 0.992, 95% CI 0.455-2.167, p = 0.985). Combination of rs16969968-positive/rs578776-negative polymorphic variants possesses the risk of positive SS in young adults. Furthermore, two new haplotypes (AAT and AAG) were identified in Bangladeshi population and GAG (OR = 0.45, 95% CI 0.25-0.8, p = 0.006) haplotype was found to be a protective factor for SS. CONCLUSION: Nicotinic acetylcholine gene cluster CHRNA5-A3-B4 variants rs16969968 and rs578776 are associated with SS in a Bangladeshi population. Large-scale studies are warranted to establish this genotype-phenotype correlation.</t>
  </si>
  <si>
    <t>Tobacco smoking results in more than five million deaths each year and accounts for approximately 90% of all deaths from lung cancer.(3) Nicotine, the major reinforcing component of tobacco smoke, acts in the brain through the neuronal nicotinic acetylcholine receptors (nAChRs). The nAChRs are allosterically regulated, ligand-gated ion channels consisting of five membrane-spanning subunits. Twelve mammalian alpha subunits (alpha2-alpha10) and three beta subunits (beta2-beta4) have been cloned. The predominant nAChR subtypes in mammalian brain are those containing alpha4 and beta2 subunits (denoted as alpha4beta2* nAChRs). The alpha4beta2* nAChRs mediate many behaviors related to nicotine addiction and are the primary targets for currently approved smoking cessation agents. Considering the large number of nAChR subunits in the brain, it is likely that nAChRs containing subunits in addition to alpha4 and beta2 also play a role in tobacco smoking. Indeed, genetic variation in the CHRNA5-CHRNA3-CHRNB4 gene cluster, encoding the alpha5, alpha3, and beta4 nAChR subunits, respectively, has been shown to increase vulnerability to tobacco dependence and smoking-associated diseases including lung cancer. Moreover, mice, in which expression of alpha5 or beta4 subunits has been genetically modified, have profoundly altered patterns of nicotine consumption. In addition to the reinforcing properties of nicotine, the effects of nicotine on appetite, attention, and mood are also thought to contribute to establishment and maintenance of the tobacco smoking habit. Here, we review recent insights into the behavioral actions of nicotine, and the nAChR subtypes involved, which likely contribute to the development of tobacco dependence in smokers.</t>
  </si>
  <si>
    <t>BACKGROUND: Genetic polymorphisms in the 15q25 region have been associated with the risk of lung cancer (LC). However, studies have yielded conflicting results. METHODS: Searches were conducted in databases, including PubMed, EMbase, Web of Science, CNKI, and Wanfang, for case-control studies up to August 1, 2019. After retrieving eligible studies and data extraction, we calculated pooled odds ratios with 95% confidence intervals. In the meta-analysis, we included 32 publications with a total of 52,795 patients with LC and 97,493 control cases to evaluate the polymorphisms in the CHRNA5/A3/B4 gene cluster in the 15q25 region. RESULTS: Data of the meta-analysis showed a significantly increased risk of LC in the presence of genetic polymorphisms (rs1051730, rs16969968, rs8034191). In the smoking subgroup, the CHRNA3 rs1051730 polymorphism was found to contribute to LC risk using following 5 models: the allelic model, the homozygous model, the heterozygous model, the dominant model, and the recessive model. Thus, the rs1051730 polymorphism may modify LC susceptibility under the condition of smoking. Stratification studies for CHRNA5-rs8034191 showed that Caucasian groups with the wild-type genotype (C/C) may be susceptible to LC in all 5 models. No significant relationship between CHRNA3 rs6495309 or rs3743073 and LC susceptibility was found. However, Asians with the rs3743037 B-allele showed an obviously higher risk of LC susceptibility than the Caucasian population, observed via allelic, heterozygous, and dominant models. CONCLUSIONS: The 3 polymorphisms of rs1051730, rs16969968 and rs8034191 in the CHRNA5/A3/B4 gene cluster in the 15q25 region were associated with LC risk, which might be influenced by ethnicity and smoking status.</t>
  </si>
  <si>
    <t>Esophageal squamous cell carcinoma (ESCC) is one of the most aggressive malignant tumors and there is a lack of biomarkers for ESCC diagnosis and prognosis. Family subunits of cholinergic nicotinic receptor genes (CHRNs) are involved in smoking behavior and tumor cell proliferation. Previous researches have shown similar molecular features and pathogenic mechanisms among ESCC, head and neck squamous cell carcinoma (HNSC), and lung squamous cell carcinoma (LUSC). Using edgeR, three mutual differentially expressed genes of CHRNs were found to be significantly upregulated at the mRNA level in ESCC, LUSC, and HNSC compared to matched normal tissues. Kaplan-Meier survival analysis showed that high expression of CHRNB4 was associated with unfavorable prognosis in ESCC and HNSC. The specific expression analysis revealed that CHRNB4 is highly expressed selectively in squamous cell carcinomas compared to adenocarcinoma. Cox proportional hazards regression analysis was performed to find that just the single gene CHRNB4 has enough independent prognostic ability, with the area under curve surpassing the tumor-node-metastasis (TNM) staging-based model, the most commonly used model in clinical application in ESCC. In addition, an effective prognostic nomogram was established combining the TNM stage, gender of patients, and expression of CHRNB4 for ESCC patients, revealing an excellent prognostic ability when compared to the model of CHRNB4 alone or TNM. Gene Set Enrichment Analysis results suggested that the expression of CHRNB4 was associated with cancer-related pathways, such as the mTOR pathway. Cell Counting Kit-8, cloning formation assay, and western blot proved that CHRNB4 knockdown can inhibit the proliferation of ESCC cells via the Akt/mTOR and ERK1/2/mTOR pathways, which might facilitate the prolonged survival of patients. Furthermore, we conducted structure-based molecular docking, and potential modulators against CHRNB4 were screened from FDA approved drugs. These findings suggested that CHRNB4 specifically expressed in SCCs, and may serve as a promising biomarker for diagnosis and prognosis prediction, and it can even become a therapeutic target of ESCC patients.</t>
  </si>
  <si>
    <t>Purpose: To validate the application of a known transgenic mouse line with green fluorescent cones (Chrnb4.EGFP) to study cone photoreceptor biology and function in health and disease. Methods: Chrnb4.EGFP retinas containing GFP(+) cones were compared with retinas without the GFP transgene via immunohistochemistry, quantitative real-time polymerase chain reaction, electroretinograms, and flow cytometry. The Chrnb4.EGFP line was backcrossed to the mouse models of cone degeneration, Pde6c(cpfl1) and Gnat2(cpfl3) , generating the new lines Gnat2.GFP and Pde6c.GFP, which were also studied as described. Results: GFP expression spanned the length of the cone cell in the Chrnb4.EGFP line, as well as in the novel Gnat2.GFP and Pde6c.GFP lines. The effect of GFP expression showed no significant changes to outer nuclear layer cell death, cone-specific gene expression, and immune response activation. A temporal decrease in GFP expression over time was observed, but GFP fluorescence was still detected through flow cytometry as late as 6 months. Furthermore, a functional analysis of photopic and scotopic electroretinogram responses of the Chrnb4 mouse showed no significant difference between GFP(-) and GFP(+) mice, whereas electroretinogram recordings for the Pde6c.GFP and Gnat2.GFP lines matched previous reports from the original lines. Conclusions: This study demonstrates that the Chrnb4.EGFP mouse can be a powerful tool to overcome the limitations of studying cone biology, including the use of this line to study different types of cone degeneration. Translational Relevance: This work validates research tools that could potentially offer more reliable preclinical data in the development of treatments for cone-mediated vision loss conditions, shortening the gap to clinical translation.</t>
  </si>
  <si>
    <t>Smoking is a major contributor to lung cancer and chronic obstructive pulmonary disease (COPD). Two of the strongest genetic associations of smoking-related phenotypes are the chromosomal regions 15q25.1, encompassing the nicotinic acetylcholine receptor subunit genes CHRNA5-CHRNA3-CHRNB4, and 19q13.2, encompassing the nicotine metabolizing gene CYP2A6. In this study, we examined genetic relations between cigarettes smoked per day, smoking cessation, lung cancer, and COPD. Data consisted of genome-wide association study summary results. Genetic correlations were estimated using linkage disequilibrium score regression software. For each pair of outcomes, z-score-z-score (ZZ) plots were generated. Overall, heavier smoking and decreased smoking cessation showed positive genetic associations with increased lung cancer and COPD risk. The chromosomal region 19q13.2, however, showed a different correlational pattern. For example, the effect allele-C of the sentinel SNP (rs56113850) within CYP2A6 was associated with an increased risk of heavier smoking (z-score = 19.2; p = 1.10 x 10(-81) ), lung cancer (z-score = 8.91; p = 5.02 x 10(-19) ), and COPD (z-score = 4.04; p = 5.40 x 10(-5) ). Surprisingly, this allele-C (rs56113850) was associated with increased smoking cessation (z-score = -8.17; p = 2.52 x 10(-26) ). This inverse relationship highlights the need for additional investigation to determine how CYP2A6 variation could increase smoking cessation while also increasing the risk of lung cancer and COPD likely through increased cigarettes smoked per day.</t>
  </si>
  <si>
    <t>Over the last decade, robust human genetic findings have been instrumental in elucidating the heritable basis of nicotine addiction (NA). They highlight coding and synonymous polymorphisms in a cluster on chromosome 15, encompassing the CHRNA5, CHRNA3 and CHRNB4 genes, coding for three subunits of the nicotinic acetylcholine receptor (nAChR). They have inspired an important number of preclinical studies, and will hopefully lead to the definition of novel drug targets for treating NA. Here, we review these candidate gene and genome-wide association studies (GWAS) and their direct implication in human brain function and NA-related phenotypes. We continue with a description of preclinical work in transgenic rodents that has led to a mechanistic understanding of several of the genetic hits. We also highlight important issues with regards to CHRNA3 and CHRNB4 where we are still lacking a dissection of their role in NA, including even in preclinical models. We further emphasize the use of human induced pluripotent stem cell-derived models for the analysis of synonymous and intronic variants on a human genomic background. Finally, we indicate potential avenues to further our understanding of the role of this human genetic variation. This article is part of the special issue on 'Contemporary Advances in Nicotine Neuropharmacology'.</t>
  </si>
  <si>
    <t>Although many studies have shown the association between smoking and the increased incidence and adverse prognosis of head and neck squamous cell carcinoma (HNSCC), the mechanisms and pharmaceutical targets involved remain unclear. Here, we integrated gene expression signatures, genetic alterations, and survival analyses to identify prognostic indicators and therapeutic targets for smoking HNSCC patients, and we discovered that the FDA-approved drug varenicline inhibits the target for cancer cell migration/invasion. We first identified 18 smoking-related and prognostic genes for HNSCC by using RNA-Seq and clinical follow-up data. One of these genes, CHRNB4 (neuronal acetylcholine receptor subunit beta-4), increased the risk of death by approximately threefold in CHRNB4-high expression smokers compared to CHRNB4-low expression smokers (log rank, p = 0.00042; hazard ratio, 2.82; 95% CI, 1.55-5.14), former smokers, and non-smokers. Furthermore, we examined the functional enrichment of co-regulated genes of CHRNB4 and its 246 frequently occurring copy number alterations (CNAs). We found that these genes were involved in promoting angiogenesis, resisting cell death, and sustaining proliferation, and contributed to much worse outcomes for CHRNB4-high patients. Finally, we performed CHRNB4 gene editing and drug inhibition assays, and the results validate these observations. In summary, our study suggests that CHRNB4 is a prognostic indicator for smoking HNSCC patients and provides a potential new therapeutic drug to prevent recurrence or distant metastasis.</t>
  </si>
  <si>
    <t>We studied the effect of microbiota on the transcriptome and weight of the urinary bladder by comparing germ-free (GF) and specific pathogen-free (SPF) housed mice. In total, 97 genes were differently expressed (fold change &gt; +/-2; false discovery rate (FDR) p-value &lt; 0.01) between the groups, including genes regulating circadian rhythm (Per1, Per2 and Per3), extracellular matrix (Spo1, Spon2), and neuromuscular synaptic transmission (Slc18a3, Slc5a7, Chrnb4, Chrna3, Snap25). The highest increase in expression was observed for immunoglobulin genes (Igkv1-122, Igkv4-68) of unknown function, but surprisingly the absence of microbiota did not change the expression of the genes responsible for recognizing microbes and their products. We found that urinary bladder weight was approximately 25% lighter in GF mice (p = 0.09 for males, p = 0.005 for females) and in mice treated with broad spectrum of antibiotics (p = 0.0002). In conclusion, our data indicate that microbiota is an important determinant of urinary bladder physiology controlling its gene expression and size.</t>
  </si>
  <si>
    <t>Nicotine addiction, through smoking, is the principal cause of preventable mortality worldwide. Human genome-wide association studies have linked polymorphisms in the CHRNA5-CHRNA3-CHRNB4 gene cluster, coding for the alpha5, alpha3, and beta4 nicotinic acetylcholine receptor (nAChR) subunits, to nicotine addiction. beta4*nAChRs have been implicated in nicotine withdrawal, aversion, and reinforcement. Here we show that beta4*nAChRs also are involved in non-nicotine-mediated responses that may predispose to addiction-related behaviors. beta4 knock-out (KO) male mice show increased novelty-induced locomotor activity, lower baseline anxiety, and motivational deficits in operant conditioning for palatable food rewards and in reward-based Go/No-go tasks. To further explore reward deficits we used intracranial self-administration (ICSA) by directly injecting nicotine into the ventral tegmental area (VTA) in mice. We found that, at low nicotine doses, beta4KO self-administer less than wild-type (WT) mice. Conversely, at high nicotine doses, this was reversed and beta4KO self-administered more than WT mice, whereas beta4-overexpressing mice avoided nicotine injections. Viral expression of beta4 subunits in medial habenula (MHb), interpeduncular nucleus (IPN), and VTA of beta4KO mice revealed dose- and region-dependent differences: beta4*nAChRs in the VTA potentiated nicotine-mediated rewarding effects at all doses, whereas beta4*nAChRs in the MHb-IPN pathway, limited VTA-ICSA at high nicotine doses. Together, our findings indicate that the lack of functional beta4*nAChRs result in deficits in reward sensitivity including increased ICSA at high doses of nicotine that is restored by re-expression of beta4*nAChRs in the MHb-IPN. These data indicate that beta4 is a critical modulator of reward-related behaviors.SIGNIFICANCE STATEMENT Human genetic studies have provided strong evidence for a relationship between variants in the CHRNA5-CHRNA3-CHRNB4 gene cluster and nicotine addiction. Yet, little is known about the role of beta4 nicotinic acetylcholine receptor (nAChR) subunit encoded by this cluster. We investigated the implication of beta4*nAChRs in anxiety-, food reward- and nicotine reward-related behaviors. Deletion of the beta4 subunit gene resulted in an addiction-related phenotype characterized by low anxiety, high novelty-induced response, lack of sensitivity to palatable food rewards and increased intracranial nicotine self-administration at high doses. Lentiviral vector-induced re-expression of the beta4 subunit into either the MHb or IPN restored a "stop" signal on nicotine self-administration. These results suggest that beta4*nAChRs provide a promising novel drug target for smoking cessation.</t>
  </si>
  <si>
    <t>AIMS/HYPOTHESIS: Treatment with the alpha3beta4 nicotinic acetylcholine receptor (nAChR) agonist, 1,1-dimethyl-4-phenylpiperazinium iodide (DMPP), improves glucose tolerance in diet-induced obese (DIO) mice, but the physiological and molecular mechanisms are unknown. METHODS: DMPP (10 mg/kg body weight, s.c.) was administered either in a single injection (acute) or daily for up to 14 days (chronic) in DIO wild-type (WT) and Chrnb4 knockout (KO) mice and glucose tolerance, tissue-specific tracer-based glucose metabolism, and insulin signalling were assessed. RESULTS: In WT mice, but not in Chrnb4 KO mice, single acute treatment with DMPP induced transient hyperglycaemia, which was accompanied by high plasma adrenaline (epinephrine) levels, upregulated hepatic gluconeogenic genes, and decreased hepatic glycogen content. In contrast to these acute effects, chronic DMPP treatment in WT mice elicited improvements in glucose tolerance already evident after three consecutive days of DMPP treatment. After seven days of DMPP treatment, glucose tolerance was markedly improved, also in comparison with mice that were pair-fed to DMPP-treated mice. The glycaemic benefit of chronic DMPP was absent in Chrnb4 KO mice. Chronic DMPP increased insulin-stimulated glucose clearance into brown adipose tissue (+69%), heart (+93%), gastrocnemius muscle (+74%) and quadriceps muscle (+59%), with no effect in white adipose tissues. After chronic DMPP treatment, plasma adrenaline levels did not increase following an injection with DMPP. In glucose-stimulated skeletal muscle, we detected a decreased phosphorylation of the inhibitory Ser640 phosphorylation site on glycogen synthase and a congruent increase in glycogen accumulation following chronic DMPP treatment. CONCLUSIONS/INTERPRETATION: Our data suggest that DMPP acutely induces adrenaline release and hepatic glycogenolysis, while chronic DMPP-mediated activation of beta4-containing nAChRs improves peripheral insulin sensitivity independently of changes in body weight via mechanisms that could involve increased non-oxidative glucose disposal into skeletal muscle.</t>
  </si>
  <si>
    <t>INTRODUCTION: Reducing adverse events from pharmacologic treatment is an important goal of precision medicine and identifying genetic predictors of adverse events is a step toward this goal. In 2012, King et al. reported associations between genetic variants and adverse events in a placebo-controlled smoking cessation trial of varenicline and bupropion. Strong associations were found between gastrointestinal adverse events and 11 variants in the CHRNA5-CHRNA3-CHRNB4 region of chromosome 15, a region repeatedly associated with smoking-related phenotypes. Our goal was to replicate, in an independent sample, the impact of variants in the CHRNA5-CHRNA3-CHRNB4 region on gastrointestinal adverse events and to extend the analyses to adherence and smoking cessation. METHODS: The University of Wisconsin Transdisciplinary Tobacco Use Research Center (TTURC) conducted a multiarmed, placebo-controlled smoking cessation trial of bupropion and nicotine replacement therapy that included 985 genotyped European-ancestry participants. We evaluated relationships between our key variables using logistic regression. RESULTS: Gastrointestinal adverse events were experienced by 31.6% TTURC participants. Each of the CHRNA5-CHRNA3-CHRNB4 associations from the King et al. study was found in TTURC, with the same direction of effect. Neither these variants nor the gastrointestinal adverse events themselves were associated with adherence to medication or successful smoking cessation. CONCLUSIONS: Variants in the CHRNA5-CHRNA3-CHRNB4 region of chromosome 15 are associated with gastrointestinal adverse events in smoking cessation. Additional independent variants in this region strengthen the association. The consistency between the results of these two independent studies supports the conclusion that these findings reflect biological response to the use of smoking cessation medication. IMPLICATIONS: The fact that our findings from the TTURC smoking cessation trial support the independent findings of King et al. suggest that associations of variants in the CHRNA5-CHRNA3-CHRNB4 region of chromosome 15 with gastrointestinal adverse events while taking medications for smoking cessation reflect biology. However, although adherence to medication was a strong predictor of successful smoking cessation in TTURC, neither adverse events nor the genetic variants associated with them predicted either adherence or successful cessation in this study. Thus, although we should strive to minimize adverse events during treatment, we should not expect that to increase successful smoking cessation substantially.</t>
  </si>
  <si>
    <t>Irreversible photoreceptor cell death is a major cause of blindness in many retinal dystrophies. A better understanding of the molecular mechanisms underlying the progressive loss of photoreceptor cells remains therefore crucial. Abnormal expression of microRNAs (miRNAs) has been linked with the aetiology of a number of retinal dystrophies. However, their role during the degenerative process remains poorly understood. Loss of cone photoreceptors in the human macula has the greatest impact on sight as these cells provide high acuity vision. Using a Chrnb4-cre; Dicer(flox/flox) conditional knockout mouse (Dicer CKO) to delete Dicer1 from cone cells, we show that cone photoreceptor cells degenerate and die in the Dicer-deleted retina. Embryonic eye morphogenesis appeared normal in Dicer CKO mice. Cone photoreceptor abnormalities were apparent by 3 weeks of age, displaying either very short or absent outer segments. By 4 months 50% of cones were lost and cone function was impaired as assessed by electroretinography (ERG). RNAseq analysis of the Dicer CKO retina revealed altered expression of genes involved in the visual perception pathway. These data show that loss of Dicer1 leads to early-onset cone cell degeneration and suggest that Dicer1 is essential for cone photoreceptor survival and homeostasis.</t>
  </si>
  <si>
    <t>INTRODUCTION: The common genetic variant (rs1051730) in the 15q24 nicotinic acetylcholine receptor gene cluster CHRNA5-CHRNA3-CHRNB4 was associated with smoking quantity and has been reported to be associated also with reduced ability to quit smoking in pregnant women but results were inconsistent in nonpregnant women. The aim of this study was to explore the association between rs1051730 and smoking cessation during pregnancy in a sample of Dutch women. METHODS: Data on smoking during pregnancy were available from 1337 women, who ever smoked, registered at the Netherlands Twin Register (NTR). Logistic regression was used to assess evidence for the association of rs1051730 genotype on smoking during pregnancy. In a subsample of 561 women, we investigated the influence of partner's smoking. Educational attainment and year of birth were used as covariates in both analyses. RESULTS: There was evidence for a significant association between having one or more T alleles of the rs1051730 polymorphism and the likelihood of smoking during pregnancy (p = .03, odds ratio = 1.28, 95% CI = 1.02 to 1.61). However, this association attenuated when adjusting for birth cohort and educational attainment (p = .37, odds ratio = 1.12, 95% CI = 0.87 to 1.43). In the subsample, smoking spouse was highly associated with smoking during pregnancy, even when educational attainment and birth cohort were included in the model. CONCLUSIONS: Our results did not support a strong association between this genetic variant and smoking during pregnancy. However, a strong association was observed with the smoking behavior of the partner, regardless of the genotype of the women. IMPLICATIONS: The present study emphasizes the importance of social influences like spousal smoking on the smoking behavior of pregnant women. Further research is needed to address the role of rs1051730 genetic variant in influencing smoking cessation and the interaction with important environmental factors like the smoking behavior of the partner.</t>
  </si>
  <si>
    <t>Cigarette smokers with schizophrenia consume more cigarettes than smokers in the general population. Schizophrenia and smoking quantity may have shared genetic liability. Genome-wide association studies (GWASs) of schizophrenia and smoking quantity have highlighted a biological pleiotropy in which a robust 15q25 locus affects both traits. To identify the genetic variants shared between these traits on 15q25, we used summary statistics from large-scale GWAS meta-analyses of schizophrenia in the Psychiatric Genomics Consortium 2 and smoking quantity assessed by cigarettes smoked per day in the Tobacco and Genetics Consortium. To evaluate the regulatory potential of the shared genetic variants, expression quantitative trait loci analysis in 10 postmortem brain regions was performed using the BRAINEAC dataset in 134 neuropathologically normal individuals. Twenty-two genetic variants on 15q25 were associated with both smoking quantity and schizophrenia at the genome-wide significance level (P &lt; 5.00 x 10-8). Major alleles of all variants were associated with higher smoking quantity and risk of schizophrenia. These genetic variants were associated with PSMA4, CHRNA3, and CHRNB4 expression in specific brain regions (lowest P = 4.81 x 10-4) and with CHRNA5 expression in multiple brain regions (lowest P = 8.70 x 10-6). Risk-associated major alleles of these variants were commonly associated with higher expression in several brain regions, excluding the medulla, at the transcript level. In addition, the risk-associated major allele at rs637137 was associated with higher CHRNA5 expression at the specific exon level in multiple brain regions (lowest P = 2.37 x 10-5). Our findings suggest that genome-wide variants shared between smoking quantity and schizophrenia contribute to a common pathophysiology underlying these traits involving altered CHRNA5 expression in the brain.</t>
  </si>
  <si>
    <t>BACKGROUND: Many physiological processes are influenced by nicotinic acetylcholine receptors (nAChR), ranging from neuromuscular and parasympathetic signaling to modulation of the reward system and long-term memory. Due to the complexity of the nAChR family and variable evolutionary rates among its members, their evolution in vertebrates has been difficult to resolve. In order to understand how and when the nAChR genes arose, we have used a broad approach of analyses combining sequence-based phylogeny, chromosomal synteny and intron positions. RESULTS: Our analyses suggest that there were ten subunit genes present in the vertebrate predecessor. The two basal vertebrate tetraploidizations (1R and 2R) then expanded this set to 19 genes. Three of these have been lost in mammals, resulting in 16 members today. None of the ten ancestral genes have kept all four copies after 2R. Following 2R, two of the ancestral genes became triplicates, five of them became pairs, and three seem to have remained single genes. One triplet consists of CHRNA7, CHRNA8 and the previously undescribed CHRNA11, of which the two latter have been lost in mammals but are still present in lizards and ray-finned fishes. The other triplet consists of CHRNB2, CHRNB4 and CHRNB5, the latter of which has also been lost in mammals. In ray-finned fish the neuromuscular subunit gene CHRNB1 underwent a local gene duplication generating CHRNB1.2. The third tetraploidization in the predecessor of teleosts (3R) expanded the repertoire to a total of 31 genes, of which 27 remain in zebrafish. These evolutionary relationships are supported by the exon-intron organization of the genes. CONCLUSION: The tetraploidizations explain all gene duplication events in vertebrates except two. This indicates that the genome doublings have had a substantial impact on the complexity of this gene family leading to a very large number of members that have existed for hundreds of millions of years.</t>
  </si>
  <si>
    <t>INTRODUCTION: Epidemiological studies have described a high comorbidity of substance use disorders with another psychiatric disorder, which has been called dual pathology. However, the aetiological mechanisms underlying this association are still not fully understood. AIM: To carry out a preliminary study of the effect of polymorphism rs1051730 of the gene group CHRNA5-CHRNA3-CHRNB4 through a case-control study. SUBJECTS AND METHODS: A total of 225 subjects were selected and divided into three groups: those diagnosed with bipolar disorder, those with nicotine dependence, and subjects without nicotine dependence or any other psychiatric disorder. Genotyping was performed by real-time polymerase chain reaction. Genetic association analysis was performed using chi-square tests and multivariate logistic regressions. RESULTS: On comparing allelic frequencies with the control group, we found that polymorphism rs1051730 was associated with nicotine dependence (p = 0.03), but not with bipolar disorder (p = 0.94). CONCLUSION: Variant rs1051730 was associated with nicotine dependence in the Mexican population and showed the same effect in dual pathology. However, further studies are recommended to obtain conclusive results.</t>
  </si>
  <si>
    <t>Our previous immunoprecipitation analysis of nicotinic acetylcholine receptors (nAChRs) in the mouse superior cervical ganglion (SCG) revealed that approximately 55%, 24%, and 21% of receptors are comprised of alpha3beta4, alpha3beta4alpha5, and alpha3beta4beta2 subunits, respectively. Moreover, mice lacking beta4 subunits do not express alpha5-containing receptors but still express a small number of alpha3beta2 receptors. Here, we investigated how synaptic transmission is affected in the SCG of alpha5beta4-KO and alpha5beta2-KO mice. Using an ex vivo SCG preparation, we stimulated the preganglionic cervical sympathetic trunk and measured compound action potentials (CAPs) in the postganglionic internal carotid nerve. We found that CAP amplitude was unaffected in alpha5beta4-KO and alpha5beta2-KO ganglia, whereas the stimulation threshold for eliciting CAPs was significantly higher in alpha5beta4-KO ganglia. Moreover, intracellular recordings in SCG neurons revealed no difference in EPSP amplitude. We also found that the ganglionic blocking agent hexamethonium was the most potent in alpha5beta4-KO ganglia (IC50 : 22.1 mumol/L), followed by alpha5beta2-KO (IC50 : 126.7 mumol/L) and WT ganglia (IC50 : 389.2 mumol/L). Based on these data, we estimated an IC50 of 568.6 mumol/L for a receptor population consisting solely of alpha3beta4alpha5 receptors; and we estimated that alpha3beta4alpha5 receptors comprise 72% of nAChRs expressed in the mouse SCG. Similarly, by measuring the effects of hexamethonium on ACh-induced currents in cultured SCG neurons, we found that alpha3beta4alpha5 receptors comprise 63% of nAChRs. Thus, in contrast to our results obtained using immunoprecipitation, these data indicate that the majority of receptors at the cell surface of SCG neurons consist of alpha3beta4alpha5.</t>
  </si>
  <si>
    <t>While substantial progress has been made in finding genetic variants associated with nicotine dependence (ND), a large proportion of the genetic variants remain undiscovered. The current research focuses have shifted toward uncovering rare variants, gene-gene/gene-environment interactions, and structural variations predisposing to ND, the impact of genetic heterogeneity in ND has been nevertheless paid less attention. The study of genetic heterogeneity in ND not only could enhance the power of detecting genetic variants with heterogeneous effects in the population but also improve our understanding of genetic etiology of ND. As an initial step to understand genetic heterogeneity in ND, we applied a newly developed heterogeneity weighted U (HWU) method to 26 ND-related genes, investigating heterogeneous effects of these 26 genes in ND. We found no strong evidence of genetic heterogeneity in genes such as CHRNA5. However, results from our analysis suggest heterogeneous effects of CHRNA6 and CHRNB3 on nicotine dependence in males and females. Following the gene-based analysis, we further conduct a joint association analysis of two gene clusters, CHRNA5-CHRNA3-CHRNB4 and CHRNB3-CHRNA6. While both CHRNA5-CHRNA3-CHRNB4 and CHRNB3-CHRNA6 clusters are significantly associated with ND, there is a much stronger association of CHRNB3-CHRNA6 with ND when considering heterogeneous effects in gender (p-value = 2.11E-07).</t>
  </si>
  <si>
    <t>Flame retardants are detected in the environment worldwide, and thus pose great risks to human health. The potential effects of these chemicals on the development of the central nervous system, have recently raised public concern. In this study, to explore the toxicity of these chemicals during the early developmental stages of the human central nervous system, we induced human embryonic stem cells to differentiate into neural ectoderm in the presence of five halogenated flame retardants, BDE-47, BDE-209, TBBPA, TBBPS and TCBPA, individually or in combination. We identified a set of neural development-related biological processes that responded to these chemicals, by analyzing the whole transcriptional changes. We confirmed the RNA-seq results by qRT-PCR and found that transcription factors crucial for neural development, such as ZIC1, ZIC3, HES3, IGFBP3 and DLX5, were dysregulated by those chemicals. In addition, the five flame retardants might also influence axon growth/guidance and neuron transmission-related processes, by dysregulating genes including CNTN2, SLIT1, LRRC4C, RELN, CBLN1, CHRNB4 and GDF7. Furthermore, the chemical treatments seemed to interfere with the WNT and AHR signaling pathways. Overall, our findings revealed that BDE-209 had similar toxicity as BDE-47, whereas TBBPS and TCBPA might not be safe alternatives to TBBPA. Interestingly, we observed no obvious synergistic effects when we mixed those five flame retardants together.</t>
  </si>
  <si>
    <t>BACKGROUND AND AIMS: Studying the consequences of addictive behaviours is challenging, with understanding causal relationships from observational data being particularly difficult. For example, people who smoke or drink excessively are often systematically different from those who do not, are less likely to participate in research and may misreport their behaviours when they do. Furthermore, the direction of causation between an addictive behaviour and outcome may be unclear. Mendelian randomization (MR) offers potential solutions to these problems. METHODS: We describe MR's principles and the criteria under which it is valid. We identify challenges and potential solutions in its application (illustrated using two applied examples) and describe methodological extensions in its application. RESULTS: MR is subject to certain assumptions, and requires the availability of appropriate genetic data, large sample sizes and careful design and conduct. However, it has already been applied successfully to the addiction literature. The relationship between alcohol consumption (proxied by a variant in the ADH1B gene) and cardiovascular risk has been investigated, finding that alcohol consumption increases risk, with no evidence of a cardioprotective effect at moderate consumption levels. In addition, heaviness of smoking (proxied by a variant in the CHRNA5-A3-B4 gene cluster) and risk of depression and schizophrenia have been investigated, with no evidence of a causal effect of smoking on depression but some evidence of a causal effect on schizophrenia. CONCLUSIONS: Mendelian randomization analyses are already producing robust evidence for addiction-related practice and policy. As genetic variants associated with addictive behaviours are identified, the potential for Mendelian randomization analyses will grow. Methodological developments are also increasing its applicability.</t>
  </si>
  <si>
    <t>Cigarette smoking is a leading cause of preventable mortality worldwide. Nicotine dependence, which reduces the likelihood of quitting smoking, is a heritable trait with firmly established associations with sequence variants in nicotine acetylcholine receptor genes and at other loci. To search for additional loci, we conducted a genome-wide association study (GWAS) meta-analysis of nicotine dependence, totaling 38,602 smokers (28,677 Europeans/European Americans and 9925 African Americans) across 15 studies. In this largest-ever GWAS meta-analysis for nicotine dependence and the largest-ever cross-ancestry GWAS meta-analysis for any smoking phenotype, we reconfirmed the well-known CHRNA5-CHRNA3-CHRNB4 genes and further yielded a novel association in the DNA methyltransferase gene DNMT3B. The intronic DNMT3B rs910083-C allele (frequency=44-77%) was associated with increased risk of nicotine dependence at P=3.7 x 10(-8) (odds ratio (OR)=1.06 and 95% confidence interval (CI)=1.04-1.07 for severe vs mild dependence). The association was independently confirmed in the UK Biobank (N=48,931) using heavy vs never smoking as a proxy phenotype (P=3.6 x 10(-4), OR=1.05, and 95% CI=1.02-1.08). Rs910083-C is also associated with increased risk of squamous cell lung carcinoma in the International Lung Cancer Consortium (N=60,586, meta-analysis P=0.0095, OR=1.05, and 95% CI=1.01-1.09). Moreover, rs910083-C was implicated as a cis-methylation quantitative trait locus (QTL) variant associated with higher DNMT3B methylation in fetal brain (N=166, P=2.3 x 10(-26)) and a cis-expression QTL variant associated with higher DNMT3B expression in adult cerebellum from the Genotype-Tissue Expression project (N=103, P=3.0 x 10(-6)) and the independent Brain eQTL Almanac (N=134, P=0.028). This novel DNMT3B cis-acting QTL variant highlights the importance of genetically influenced regulation in brain on the risks of nicotine dependence, heavy smoking and consequent lung cancer.</t>
  </si>
  <si>
    <t>Endometriosis is an estrogen-dependent inflammatory disorder among reproductive-aged women associated with pelvic pain, anxiety, and depression. Pain is characterized by central sensitization; however, it is not clear if endometriosis leads to increased pain perception or if women with the disease are more sensitive to pain, increasing the detection of endometriosis. Endometriosis was induced in mice and changes in behavior including pain perception, brain electrophysiology, and gene expression were characterized. Behavioral tests revealed that mice with endometriosis were more depressed, anxious and sensitive to pain compared to sham controls. Microarray analyses confirmed by qPCR identified differential gene expression in several regions of brain in mice with endometriosis. In these mice, genes such as Gpr88, Glra3 in insula, Chrnb4, Npas4 in the hippocampus, and Lcn2 in the amygdala were upregulated while Lct, Serpina3n (insula), and Nptx2 (amygdala) were downregulated. These genes are involved in anxiety, locomotion, and pain. Patch clamp recordings in the amygdala were altered in endometriosis mice demonstrating an effect of endometriosis on brain electrophysiology. Endometriosis induced pain sensitization, anxiety, and depression by modulating brain gene expression and electrophysiology; the effect of endometriosis on the brain may underlie pain sensitization and mood disorders reported in women with the disease.</t>
  </si>
  <si>
    <t>Background: Common genetic variants in and around the gene encoding transcription factor 4 (TCF4) are associated with an increased risk of schizophrenia. Conversely, rare damaging TCF4 mutations cause Pitt-Hopkins syndrome and have also been found in individuals with intellectual disability (ID) and autism spectrum disorder (ASD). Methods: Chromatin immunoprecipitation and next generation sequencing were used to identify the genomic targets of TCF4. These data were integrated with expression, epigenetic and disease gene sets using a range of computational tools. Results: We identify 10604 TCF4 binding sites in the genome that were assigned to 5437 genes. De novo motif enrichment found that most TCF4 binding sites contained at least one E-box (5'-CAtcTG). Approximately 77% of TCF4 binding sites overlapped with the H3K27ac histone modification for active enhancers. Enrichment analysis on the set of TCF4 targets identified numerous, highly significant functional clusters for pathways including nervous system development, ion transport and signal transduction, and co-expression modules for genes associated with synaptic function and brain development. Importantly, we found that genes harboring de novo mutations in schizophrenia (P = 5.3 x 10-7), ASD (P = 2.5 x 10-4), and ID (P = 7.6 x 10-3) were also enriched among TCF4 targets. TCF4 binding sites were also found at other schizophrenia risk loci including the nicotinic acetylcholine receptor cluster, CHRNA5/CHRNA3/CHRNB4 and SETD1A. Conclusions: These data demonstrate that TCF4 binding sites are found in a large number of neuronal genes that include many genetic risk factors for common neurodevelopmental disorders.</t>
  </si>
  <si>
    <t>CHRNA5/CHRNA3/CHRNB4 gene cluster is located on chromosome 15q25.1 and was reported to be associated with risk of lung cancer. So far, the effect of three single nucleotide polymorphisms rs6495309, rs8040868, rs1948 in this gene cluster was unclear about lung cancer risk. The aim of the present study was to evaluate the associations of rs6495309, rs8040868, rs1948 polymorphism, smoking exposure and the interaction with non-small cell lung cancer risk in Chinese population. In this hospital-based case-control study, 306 lung cancer patients and 306 cancer-free controls were interviewed to collect demographic data and exposure status of smoking, and then donate 2ml venous blood which was used to be genotyped by Taqman allelic discrimination method. Our study found that subjects carrying rs1948 CT genotype stated to be a risk factor in Chinese Han population (adjusted OR = 1.594, 95% CI = 1.066-2.383, P = 0.023) and in non-smoking population (adjusted OR = 1.896, 95%CI = 1.069-3.362, P = 0.029). rs8040868 CC genotype indicated a higher risk for lung cancer in non-smokers in a recessive model (adjusted OR = 2.496, 95%CI = 1.044-5.965, P = 0.040) and in age-based stratified analysis (age &lt;= 60, adjusted OR = 4.213, 95%CI = 1.062-16.708, P = 0.041). All smoking interaction were positive in the multiplicative interaction of the SNPs and smoking status (-/+) compared with recessive model. Overall, these finding suggested that rs1948(C &gt; T) and rs8040868(T &gt; C) could be meaningful as genetic markers for lung cancer risk in Chinese Han population.</t>
  </si>
  <si>
    <t>Nicotine dependence (ND) is a worldwide health problem. Numerous genetic studies have demonstrated a significant association of variants in nicotinic acetylcholine receptors (nAChRs) with smoking behaviors. However, most of these studies enrolled only subjects of European or African ancestry. In addition, although an increasing body of evidence implies a causal connection of single-nucleotide polymorphisms (SNPs) and epigenetic regulation of gene expression, few studies of this issue have been reported. In this study, we performed both association and interaction analysis for 67 SNPs in CHRNA3-A5, CHRNA7, CHRNB2, and CHRNB4 with ND in a Chinese Han population (N = 5055). We further analyzed cis-mQTL for the three most significant SNPs and 5580 potential methylation loci within these target gene regions. Our results indicated that the SNPs rs1948 and rs7178270 in CHRNB4 and rs3743075 in CHRNA3 were significantly associated with the Fagerstrom Test for Nicotine Dependence (FTND) score (p = 6.6 x 10(-5); p = 2.0 x 10(-4), and p = 7.0 x 10(-4), respectively). Haplotype-based association analysis revealed that two major haplotypes, T-G and C-A, formed by rs3743075-rs3743074 in CHRNA3, and other two major haplotypes, A-G-C and G-C-C, formed by rs1948-rs7178270-rs17487223 in CHRNB4, were significantly associated with the FTND score (p &lt;/= 8.0 x 10(-4)). Further, we found evidence for the presence of significant interaction among variants within CHRNA3/B4/A5, CHRNA4/B2/A5, and CHRNA7 in affecting ND, with corresponding p values of 5.8 x 10(-6), 8.0 x 10(-5), and 0.012, respectively. Finally, we identified two CpG sites (CpG_2975 and CpG_3007) in CHRNA3 that are significantly associated with three cis-mQTL SNPs (rs1948, rs7178270, rs3743075) in the CHRNA5/A3/B4 cluster (p &lt;/= 1.9 x 10(-6)), which formed four significant CpG-SNP pairs in our sample. Together, we revealed at least three novel SNPs in CHRNA3 and CHRNB4 to be significantly associated with the FTND score. Further, we showed that these significant variants contribute to ND via two methylated sites, and we demonstrated significant interaction affecting ND among variants in CHRNA5/A3/B4, CHRNA7, and CHRNA4/B2/A5. In sum, these findings provide robust evidence that SNPs in nAChR genes convey a risk of ND in the Chinese Han population.</t>
  </si>
  <si>
    <t>BACKGROUND: Prenatal tobacco exposure (PTE) is associated with more frequent smoking among young, light smokers. Little is known about how nicotinic acetylcholine receptor (CHRN) genes may contribute to this relationship. METHODS: Data were drawn from a longitudinal cohort of young light smokers of European ancestry (N=511). Three single nucleotide polymorphisms (SNPs) among offspring, rs16969968 and rs6495308 in CHRNA5A3B4 and rs2304297 in CHRNB3A6, were analyzed with respect to whether they 1) predict PTE status; 2) confound the previously-reported effects of PTE on future smoking; 3) have effects on youth smoking frequency that are mediated through PTE; and 4) have effects that are moderated by PTE. RESULTS: rs2304297 and rs6495308 were associated with increased likelihood and severity of PTE, respectively. In a path analysis, rs16969968 directly predicted more frequent smoking in young adulthood (B=1.50, p=.044); this association was independent of, and not mediated by, PTE. The risk of rs16969968 (IRR=1.07, p=.015) and the protective effect of rs2304297 (IRR=0.84, p&lt;.001) on smoking frequency were not moderated by PTE. PTE moderated the effect of rs6495308, such that these alleles were protective against later smoking frequency only among non-exposed youth (IRR=0.85, p&lt;.001). CONCLUSIONS: The association between offspring CHRNB3A6 and PTE is a novel finding. The risk of rs16969968 on youth smoking is independent and unrelated to that of PTE among young, light smokers. PTE moderates the protective effect of rs6495308 on youth smoking frequency. However, PTE's pathway to youth smoking behavior was not explained by these genetic factors, leaving its mechanism(s) of action unclear.</t>
  </si>
  <si>
    <t>BACKGROUND: Alcohol and tobacco use are heritable phenotypes. However, only a small number of common genetic variants have been identified, and common variants account for a modest proportion of the heritability. Therefore, this study aims to investigate the role of low-frequency and rare variants in alcohol and tobacco use. METHODS: We meta-analyzed ExomeChip association results from eight discovery cohorts and included 12,466 subjects and 7432 smokers in the analysis of alcohol consumption and tobacco use, respectively. The ExomeChip interrogates low-frequency and rare exonic variants, and in addition a small pool of common variants. We investigated top variants in an independent sample in which ICD-9 diagnoses of "alcoholism" (N=25,508) and "tobacco use disorder" (N=27,068) had been assessed. In addition to the single variant analysis, we performed gene-based, polygenic risk score (PRS), and pathway analyses. RESULTS: The meta-analysis did not yield exome-wide significant results. When we jointly analyzed our top results with the independent sample, no low-frequency or rare variants reached significance for alcohol consumption or tobacco use. However, two common variants that were present on the ExomeChip, rs16969968 (p=2.39x10(-7)) and rs8034191 (p=6.31x10(-7)) located in CHRNA5 and AGPHD1 at 15q25.1, showed evidence for association with tobacco use. DISCUSSION: Low-frequency and rare exonic variants with large effects do not play a major role in alcohol and tobacco use, nor does the aggregate effect of ExomeChip variants. However, our results confirmed the role of the CHRNA5-CHRNA3-CHRNB4 cluster of nicotinic acetylcholine receptor subunit genes in tobacco use.</t>
  </si>
  <si>
    <t>PURPOSE: Radon is a risk factor for lung cancer and uranium miners are more exposed than the general population. A genome-wide interaction analysis was carried out to identify genomic loci, genes or gene sets that modify the susceptibility to lung cancer given occupational exposure to the radioactive gas radon. METHODS: Samples from 28 studies provided by the International Lung Cancer Consortium were pooled with samples of former uranium miners collected by the German Federal Office of Radiation Protection. In total, 15,077 cases and 13,522 controls, all of European ancestries, comprising 463 uranium miners were compared. The DNA of all participants was genotyped with the OncoArray. We fitted single-marker and in multi-marker models and performed an exploratory gene-set analysis to detect cumulative enrichment of significance in sets of genes. RESULTS: We discovered a genome-wide significant interaction of the marker rs12440014 within the gene CHRNB4 (OR = 0.26, 95% CI 0.11-0.60, p = 0.0386 corrected for multiple testing). At least suggestive significant interaction of linkage disequilibrium blocks was observed at the chromosomal regions 18q21.23 (p = 1.2 x 10(-6)), 5q23.2 (p = 2.5 x 10(-6)), 1q21.3 (p = 3.2 x 10(-6)), 10p13 (p = 1.3 x 10(-5)) and 12p12.1 (p = 7.1 x 10(-5)). Genes belonging to the Gene Ontology term "DNA dealkylation involved in DNA repair" (GO:0006307; p = 0.0139) or the gene family HGNC:476 "microRNAs" (p = 0.0159) were enriched with LD-blockwise significance. CONCLUSION: The well-established association of the genomic region 15q25 to lung cancer might be influenced by exposure to radon among uranium miners. Furthermore, lung cancer susceptibility is related to the functional capability of DNA damage signaling via ubiquitination processes and repair of radiation-induced double-strand breaks by the single-strand annealing mechanism.</t>
  </si>
  <si>
    <t>BACKGROUND AND PURPOSE: Smoking is a major public health problem worldwide. Polymorphisms in CHRNA3, CHRNA5, and CHRNB4 receptors play a critical role in nicotine dependence, lung cancer (LC) risk, and chronic obstructive pulmonary disease (COPD). This study characterized the CHRNA3 rs1051730 and CHRNA5 rs16969968 polymorphisms in a Mexican population and its association with nicotine dependence, LC, and COPD. METHODS: The study included 312 healthy individuals, 74 LC cases and 117 COPD cases. Genotyping was performed using TaqMan probes, and the data were analyzed using logistic regression adjusted for covariates. RESULTS: The polymorphism CHRNA3 rs1051730 and CHRNA5 rs16969968 were in the Hardy-Weinberg equilibrium and the allelic frequency of the A allele was 0.15, for both polymorphisms. The smokers were stratified in heavy smokers and moderate/light smokers, and we found in A alleles an OR = 2.86 (P = 0.01) to CHRNA3 rs1051730 and OR = 3.12 (P = 0.03) to CHRNA5 rs16969968. In addition, the A alleles in CHRNA3 rs1051730 and CHRNA5 rs16969968 were associated with the risk for LC (OR = 1.66, P = 0.07 and OR = 1.57, P = 0.1, respectively) and for COPD (OR = 2.04, P = 0.01 and OR = 1.91, P = 0.02, respectively). CONCLUSION: CHRNA3/5 polymorphisms are associated with nicotine dependence, LC, and COPD in Mexicans.</t>
  </si>
  <si>
    <t>Nicotinic acetylcholine receptors (nAChRs) regulate information transfer across the main olfactory bulb by instituting a high-pass intensity filter allowing for the filtering out of weak inputs. Excitation-driven inhibition of the glomerular microcircuit via GABA release from periglomerular cells appears to underlie this effect of nAChR activation. The multiplicity of nAChR subtypes and cellular locations raises questions about their respective roles in mediating their effects on the glomerular output. In this study, we address this issue by targeting heteromeric nAChRs using receptor knockouts (KOs) for the two dominant nAChR beta-subunit genes known to be expressed in the central nervous system. KOs of the beta2-nAChR subunit did not affect nAChR currents from mitral cells (MCs) but attenuated those from the external tufted (ET) cells. In slices from these animals, activation of nAChRs still effectively inhibited excitatory postsynaptic currents (EPSCs) and firing on MCs evoked by the olfactory nerve (ON) stimulation, thereby indicating that the filter mechanism was intact. On the other hand, recordings from beta4-KOs showed that nAChR responses from MCs were abolished and those from ET cells were attenuated. Excitation-driven feedback was abolished as was the effect of nAChR activation on ON-evoked EPSCs. Experiments using calcium imaging showed that one possible consequence of the beta2-subunit activation might be to alter the time course of calcium transients in juxtaglomerular neurons suggesting a role for these receptors in calcium signaling. Our results indicate that nAChRs containing the beta4-subunit are critical in the filtering of odor inputs and play a determinant role in the cholinergic modulation of glomerular output. NEW &amp; NOTEWORTHY In this study, using receptor gene knockouts we examine the relative contributions of heteromeric nAChR subtypes located on different cell types to this effect of receptor activation. Our results demonstrate that nAChRs containing the beta4-subunit activate MCs resulting in feedback inhibition from glomerular interneurons. This period of inhibition results in the selective filtering of weak odor inputs providing one mechanism by which nAChRs can enhance discrimination between two closely related odors.</t>
  </si>
  <si>
    <t>BACKGROUND: Genome-wide association studies have identified multiple loci associated with coronary artery disease and myocardial infarction, but only a few of these loci are current targets for on-market medications. To identify drugs suitable for repurposing and their targets, we created 2 unique pipelines integrating public data on 49 coronary artery disease/myocardial infarction-genome-wide association studies loci, drug-gene interactions, side effects, and chemical interactions. METHODS: We first used publicly available genome-wide association studies results on all phenotypes to predict relevant side effects, identified drug-gene interactions, and prioritized candidates for repurposing among existing drugs. Second, we prioritized gene product targets by calculating a druggability score to estimate how accessible pockets of coronary artery disease/myocardial infarction-associated gene products are, then used again the genome-wide association studies results to predict side effects, excluded loci with widespread cross-tissue expression to avoid housekeeping and genes involved in vital processes and accordingly ranked the remaining gene products. RESULTS: These pipelines ultimately led to 3 suggestions for drug repurposing: pentolinium, adenosine triphosphate, and riociguat (to target CHRNB4, ACSS2, and GUCY1A3, respectively); and 3 proteins for drug development: LMOD1 (leiomodin 1), HIP1 (huntingtin-interacting protein 1), and PPP2R3A (protein phosphatase 2, regulatory subunit b-double prime, alpha). Most current therapies for coronary artery disease/myocardial infarction treatment were also rediscovered. CONCLUSIONS: Integration of genomic and pharmacological data may prove beneficial for drug repurposing and development, as evidence from our pipelines suggests.</t>
  </si>
  <si>
    <t>BACKGROUND: The CHRNA5/A3/B4 gene locus is associated with nicotine dependence and other smoking related disorders. While the non-synonymous CHRNA5 variant rs16969968 appears to be the main risk factor, linkage disequilibrium (LD) bins in the gene cluster carry frequent variants that regulate expression. Pairwise LD and haplotype analyses had identified at least three haplotype tagging SNPs including rs16969968 as main genetic risk factors. Searching for variants with evidence of regulatory functions, we have reported interactions between CHRNA5 and CHRNA3 enhancer variants (tagged by rs880395 and rs1948, respectively) and rs16969968, forming 3-SNP haplotypes and diplotypes that may more accurately reflect the cluster's combined effects on nicotine dependence (Barrie et al., Hum Mutat 38:112-9, 2017). Here we address further contributions by variants affecting CHRNB4, a possibly limiting component of nicotinic receptors. RESULTS: We identify an LD bin (tagged by rs4887074) associated with expression of CHRNB4. Additive logistic regression models indicate that rs4887074 is associated with nicotine dependence and modulates the effect of rs16969968 in GWAS datasets (COGEND, UW-TTURC, SAGE). 4-SNP haplotype and diplotype analyses (rs880395-rs16969968-rs1948 -rs4887074) yield nicotine dependence risk values that further differentiate those obtained with the 3-SNP model. Moreover, both the main G allele of rs16969968 and the minor G allele of rs4887074 (associated with reduced expression of CHRNB4), residing predominantly on common haplotypes that are protective, represent significant allele-specific variance QTLs, indicating that they interact with each other. CONCLUSIONS: These results indicate rs4887074 is associated with CHRNB4 expression, and along with two regulatory variants of CHRNA3 and CHRNA5, modulates the effect of rs16969968 on nicotine dependence risk. Assignable to individuals because of strong LD structures, 4-SNP haplotypes and diplotypes serve to assess the combined genetic influence of this multi-gene cluster on complex traits, accounting for complex LD relationships and tissue-specific genetic effects (CHRNA5/3) relevant to the traits analyzed. The 4-SNP haplotypes account at least in part for previous tagging SNPs, including the highly GWAS-significant rs6495308, located in a distinct pair-wise LD bin but included in protective 4-SNP haplotypes. Our approach refines and integrates the cluster's overall genetic influence, an important variable when integrating the genetics of multiple genomic loci.</t>
  </si>
  <si>
    <t>Alcohol and nicotine are the most widely co-abused drugs. Both modify the activity of dopaminergic (DA) neurons of the Ventral Tegmental Area (VTA) and lead to an increase in DA release in the Nucleus Accumbens, thereby affecting the reward system. Evidences support the hypothesis that distinct nicotinic acetylcholine receptors (nAChRs), the molecular target of acetylcholine (ACh) and exogenous nicotine, are also in addition implicated in the response to alcohol. The precise molecular and neuronal substrates of this interaction are however not well understood. Here we used in vivo electrophysiology in the VTA to characterise acute and chronic interactions between nicotine and alcohol. Simultaneous injections of the two drugs enhanced their responses on VTA DA neuron firing and chronic exposure to nicotine increased alcohol-induced DA responses and alcohol intake. Then, we assessed the role of beta4 * nAChRs, but not beta2 * nAChRs, in mediating acute responses to alcohol using nAChR subtypes knockout mice (beta2-/- and beta4-/- mice). Finally, we showed that nicotine-induced modifications of alcohol responses were absent in beta2-/- and beta4-/- mice, suggesting that nicotine triggers beta2* and beta4 * nAChR-dependent neuroadaptations that subsequently modify the responses to alcohol and thus indicating these receptors as key mediators in the complex interactions between these two drugs.</t>
  </si>
  <si>
    <t>Introduction: Cigarette smoking is a physiologically harmful habit. Nicotinic acetylcholine receptors (nAChRs) are bound by nicotine and upregulated in response to chronic exposure to nicotine. It is known that upregulation of these receptors is not due to a change in mRNA of these genes, however, more precise details on the process are still uncertain, with several plausible hypotheses describing how nAChRs are upregulated. We have manually curated a set of genes believed to play a role in nicotine-induced nAChR upregulation. Here, we test the hypothesis that these genes are associated with and contribute risk for nicotine dependence (ND) and the number of cigarettes smoked per day (CPD). Methods: Studies with genotypic data on European and African Americans (EAs and AAs, respectively) were collected and a gene-based test was run to test for an association between each gene and ND and CPD. Results: Although several novel genes were associated with CPD and ND at P &lt; 0.05 in EAs and AAs, these associations did not survive correction for multiple testing. Previous associations between CHRNA3, CHRNA5, CHRNB4 and CPD in EAs were replicated. Conclusions: Our hypothesis-driven approach avoided many of the limitations inherent in pathway analyses and provided nominal evidence for association between cholinergic-related genes and nicotine behaviors. Implications: We evaluated the evidence for association between a manually curated set of genes and nicotine behaviors in European and African Americans. Although no genes were associated after multiple testing correction, this study has several strengths: by manually curating a set of genes we circumvented the limitations inherent in many pathway analyses and tested several genes that had not yet been examined in a human genetic study; gene-based tests are a useful way to test for association with a set of genes; and these genes were collected based on literature review and conversations with experts, highlighting the importance of scientific collaboration.</t>
  </si>
  <si>
    <t>Functionally related genes often cluster into a genome region under coordinated regulation, forming a local regulome. To understand regulation of the CHRNA5/CHRNA3/CHRNB4 nicotinic receptor gene cluster, we integrate large-scale RNA expression data (brain and peripheral) from GTEx (Genotype Tissue Expression), clinical associations (GRASP), and linkage disequilibrium data (1000 Genomes) to find candidate SNPs representing independent regulatory variants. CHRNA3, CHRNA5, CHRNB4 mRNAs, and a well-expressed CHRNA5 antisense RNA (RP11-650L12.2) are co-expressed in many human tissues, suggesting common regulatory elements. The CHRNA5 enhancer haplotype tagged by rs880395 not only increases CHRNA5 mRNA expression in all tissues, but also enhances RP11-650L12.2 and CHRNA3 expression, suggesting DNA looping to multiple promoters. However, in nucleus accumbens and putamen, but not other brain regions, CHRNA3 expression associates uniquely with a haplotype tagged by rs1948 (located in the CHRNB4 3'UTR). Haplotype/diplotype analysis of rs880395 and rs1948 plus rs16969968 (a nonsynonymous CHRNA5 risk variant) in GWAS (COGEND, UW-TTURC, SAGE) yields a nicotine dependence risk profile only partially captured by rs16969968 alone. An example of local gene clusters, this nicotinic regulome is controlled by complex genetic variation, with broad implications for interpreting GWAS.</t>
  </si>
  <si>
    <t>RATIONALE: The extent to which non-alpha4beta2 versus alpha4beta2* nAChRs contribute to the behavioral effects of varenicline and other nAChR agonists is unclear. OBJECTIVES: The purpose of this study was to characterize the discriminative stimulus effects of varenicline and nicotine using various nAChR agonists and antagonists to elucidate possible non-alpha4beta2 nAChR mechanisms. METHODS: Separate groups of male C57BL/6J mice were trained to discriminate varenicline (3.2 mg/kg) or nicotine (1 mg/kg). Test drugs included mecamylamine; the nAChR agonists epibatidine, nicotine, cytisine, varenicline, and RTI-102; the beta2-containing nAChR antagonist dihydro-beta-erythroidine (DHbetaE); the alpha7 nAChR agonist PNU-282987; the alpha7 antagonist methyllycaconitine (MLA); the alpha3beta4 antagonist 18-methoxycoronaridine (18-MC); and the non-nAChR drugs midazolam and cocaine. RESULTS: In nicotine-trained mice, maximum nicotine-appropriate responding was 95% nicotine, 94% epibatidine, 63% varenicline, 58% cytisine, and less than 50% for RTI-102, PNU-282987, midazolam, and cocaine. In varenicline-trained mice, maximum varenicline-appropriate responding was 90% varenicline, 86% epibatidine, 74% cytisine, 80% RTI-102, 50% cocaine, and 50% or less for nicotine, PNU-282987, and midazolam. Drugs were studied to doses that abolished operant responding. Mecamylamine antagonized the discriminative stimulus effects, but not the rate-decreasing effects, of nicotine and varenicline. DHbetaE antagonized the discriminative stimulus and rate-decreasing effects of nicotine but not varenicline in either the nicotine or varenicline discrimination assays. The discriminative stimulus, but not the rate-decreasing, effects of epibatidine were antagonized by DHbetaE regardless of the training drug. CONCLUSIONS: These results suggest that alpha4beta2* nAChRs differentially mediate the discriminative stimulus effects of nicotine and varenicline, and suggest that varenicline has substantial non-alpha4beta2 nAChR activity.</t>
  </si>
  <si>
    <t>OBJECTIVE: Smoking has been associated with a reduced risk of hip and knee osteoarthritis (OA) and subsequent joint replacement. The aim of the present study was to assess whether the observed association is likely to be causal. METHOD: 55,745 participants of a population-based cohort were genotyped for the rs1051730 C &gt; T single-nucleotide polymorphism (SNP), a proxy for smoking quantity among smokers. A Mendelian randomization analysis was performed using rs1051730 as an instrument to evaluate the causal role of smoking on the risk of hip or knee replacement (combined as total joint replacement (TJR)). Association between rs1051730 T alleles and TJR was estimated by hazard ratios (HRs) and 95% confidence intervals (CIs). All analyses were adjusted for age and sex. RESULTS: Smoking quantity (no. of cigarettes) was inversely associated with TJR (HR 0.97, 95% CI 0.97-0.98). In the Mendelian randomization analysis, rs1051730 T alleles were associated with reduced risk of TJR among current smokers (HR 0.84, 95% CI 0.76-0.98, per T allele), however we found no evidence of association among former (HR 0.97, 95% CI 0.88-1.07) and never smokers (HR 0.97, 95% CI 0.89-1.06). Neither adjusting for body mass index (BMI), cardiovascular disease (CVD) nor accounting for the competing risk of mortality substantially changed the results. CONCLUSION: This study suggests that smoking may be causally associated with the reduced risk of TJR. Our findings add support to the inverse association found in previous observational studies. More research is needed to further elucidate the underlying mechanisms of this causal association.</t>
  </si>
  <si>
    <t>The cone function is essential to mediate high visual acuity, color vision, and daylight vision. Inherited cone dystrophies and age-related macular degeneration affect a substantial percentage of the world population. To identify and isolate the most competent cells for transplantation and integration into the retina, cone tracing during development would be an important added value. To that aim, the Chrnb4-EGFP mouse line was characterized throughout retinogenesis. It revealed a sub-population of early retinal progenitors expressing the reporter gene that is progressively restricted to mature cones during retina development. The presence of the native CHRNB4 protein was confirmed in EGFP-positive cells, and it presents a similar pattern in the human retina. Sub-retinal transplantations of distinct subpopulations of Chrnb4-EGFP-expressing cells revealed the embryonic day 15.5 high-EGFP population the most efficient cells to interact with host retinas to provoke the appearance of EGFP-positive cones in the photoreceptor layer. Importantly, transplantations into the DsRed retinas revealed material exchanges between donor and host retinas, as &gt;80% of transplanted EGFP-positive cones also were DsRed positive. Whether this cell material fusion is of significant therapeutic advantage requires further thorough investigations. The Chrnb4-EGFP mouse line definitely opens new research perspectives in cone genesis and retina repair.</t>
  </si>
  <si>
    <t>BACKGROUND: Nicotinic acetylcholine receptors have gained attention in the last several years as mediators of alcohol-related behaviors. The genes that code for the alpha5, alpha3, and beta4 subunits (Chrna5, Chrna3, and Chrnb4, respectively) map adjacent to each other on human chromosome 15/mouse chromosome 9. Genetic variants in this region have been associated with alcohol phenotypes and mice that overexpress these three subunits have reduced ethanol intake. In the present experiments, we examined the role of the Chrnb4 gene in three ethanol behaviors: consumption, ataxia, and sedation. Wildtype, heterozygous, and knockout mice were tested for ethanol consumption with a 2-bottle choice procedure and the drinking-in-the-dark paradigm. Ethanol-induced ataxia was measured with the balance beam and dowel test. Finally, the sedative effects of ethanol were measured with the loss of righting reflex paradigm. RESULTS: We observed no significant genotypic effects on any of the ethanol behaviors examined, suggesting that the beta4 subunit is not involved in mediating these responses. CONCLUSIONS: While we found no evidence for the involvement of the beta4 subunit in ethanol responses, it is possible that this subunit modulates other behaviors not tested and further work should address this before completely ruling out its involvement.</t>
  </si>
  <si>
    <t>Shared genetic factors represent one underlying mechanism thought to contribute to high rates of alcohol and tobacco co-use and dependence. Common variants identified by molecular genetic studies tend to confer only small disease risk, and rare protein-coding variants are posited to contribute to disease risk, as well. However, given that genotyping technologies allowing for their inclusion in association studies have only recently become available, the magnitude of their contribution is poorly understood. The current study examined genetic variation in protein-coding regions (i.e., the exome) for associations with measures of lifetime alcohol and tobacco co-use. Participants from the UCSF Family Alcoholism Study (N = 1,862) were genotyped using an exome-focused genotyping array, and assessed for DSM-IV diagnoses of alcohol and tobacco dependence and quantitative consumption measures using a modified version of the Semi-Structured Assessment for the Genetics of Alcoholism. Analyses included single variant, gene-based, and pathway-based tests of association. One EMR3 variant and a pathway related to genes upregulated in mesenchymal stem cells during the late phase of adipogenesis met criteria for statistical significance. Suggestive associations were consistent with previous findings from studies of substance use and dependence, including variants in the CHRNA5-CHRNA3-CHRNB4 gene cluster with cigarettes smoked per day. Further, several variants and genes demonstrated suggestive association across phenotypes, suggesting that shared genetic factors may underlie risk for increased levels of alcohol and tobacco use, as well as psychopathology more broadly, providing insight into our understanding of the genetic architecture underlying these traits. (PsycINFO Database Record</t>
  </si>
  <si>
    <t>Dysfunction of cholinergic signaling in the brain has long been believed to be associated with depressive disorders. However, the functional impact of habenular cholinergic signaling on the specified depressive behaviors is not well understood. Here, we demonstrated that the expression levels of cholinergic signaling genes (CHAT, VACHT, CHT, CHRNA3, CHRNB3 and CHRNB4) were down-regulated in a chronic restraint stress (CRS) rat model of depression, in which rats display depression-like behaviors such as anhedonia and mood despair. Moreover, knockdown of CHAT in the rat habenula was sufficient to evoke anhedonia-like behavior. The anhedonia-like behavior induced by CHAT knockdown was not reversed by chronic administration of the selective serotonin reuptake inhibitor fluoxetine. To determine whether habenular cholinergic signaling is associated with regulation of dopamine neurons in the ventral tegmental area (VTA) and serotonin neurons in the dorsal raphe nucleus (DRN), we used CHAT::cre transgenic mice expressing the Designer Receptors Exclusively Activated by Designer Drugs (DREADD). Pharmacogenetic activation of habenular cholinergic neurons induces the excitation of dopamine neurons in the VTA and reduces the immunoreactivity of 5-hydroxytryptamine (5-HT) in the DRN. Habenular cholinergic gene down-regulation was recapitulated in the postmortem habenula of suicide victims diagnosed with major depressive disorder (MDD).</t>
  </si>
  <si>
    <t>BACKGROUND: Nicotinic acetylcholine receptors (nAChRs) play an important role in cellular physiology and human nicotine dependence, and are closely associated with many human diseases including cancer. For example, previous studies suggest that nAChRs can re-wire gene regulatory networks in lung cancer cell lines. However, the tissue specificity of nAChRs genes and their regulation remain unexplored. RESULT: In this study, we integrated data from multiple large genomic consortiums, including ENCODE, Roadmap Epigenomics, GTEx, and FANTOM, to define the transcriptomic and epigenomic landscape of all nicotinic receptor genes across many different human tissues and cell types. We found that many important nAChRs, including CHRNA3, CHRNA4, CHRNA5, and CHRNB4, exhibited strong non-neuronal tissue-specific expression patterns. CHRNA3, CHRNA5, and CHRNB4 were highly expressed in human colon and small intestine, and CHRNA4 was highly expressed in human liver. By comparing the epigenetic marks of CHRNA4 in human liver and hippocampus, we identified a novel liver-specific transcription start site (TSS) of CHRNA4. We further demonstrated that CHRNA4 was specifically transcribed in hepatocytes but not transcribed in hepatic sinusoids and stellate cells, and that transcription factors HNF4A and RXRA were likely upstream regulators of CHRNA4. Our findings suggest that CHRNA4 has distinct transcriptional regulatory mechanisms in human liver and brain, and that this tissue-specific expression pattern is evolutionarily conserved in mouse. Finally, we found that liver-specific CHRNA4 transcription was highly correlated with genes involved in the nicotine metabolism, including CYP2A6, UGT2B7, and FMO3. These genes were significantly down-regulated in liver cancer patients, whereas CHRNA4 is also significantly down-regulated in cancer-matched normal livers. CONCLUSIONS: Our results suggest important non-neuronally expressed nicotinic acetylcholine receptors in the human body. These non-neuronal expression patterns are highly tissue-specific, and are epigenetically conserved during evolution in the context of non-conserved DNA sequence.</t>
  </si>
  <si>
    <t>Autoimmune autonomic ganglionopathy (AAG), clinically characterized by gastrointestinal dysmotility, orthostatic hypotension and tonic pupils, is an idiopathic acquired disorder of the autonomic nervous system elicited by antibodies against ganglionic acetylcholine receptor (gAChR). We encountered a 60-year-old man who presented with severe anhidrosis, difficulty in thermoregulation, orthostatic hypotension, gastrointestinal dysmotility, tonic pupils and ptosis. Histologically, an anhidrotic skin sample was normal. Routine laboratory examinations of blood, urine and cerebrospinal fluid returned no abnormal findings. Serological examination revealed antibodies against alpha3 and beta4 subunits of gAChR. The diagnosis was AAG. As sudomotor dysfunction reflects ganglionic neuropathy in AAG, we concluded that his anhidrosis was attributable to AAG. Anhidrosis is an important clue for the diagnosis of AAG, a rare neurological disorder.</t>
  </si>
  <si>
    <t>Chronic obstructive pulmonary disease (COPD) is a complex chronic inflammatory disease of the respiratory system that affects primarily distal respiratory pathways and lung parenchyma. Smoking tobacco is a major risk factor for COPD. The relationship of HTR4 (rs3995090), HTR2A (rs6313), GRIK5 (rs8099939), GRIN2B (rs2268132), and CHRNB4 (rs1948) gene polymorphisms and COPD, as well as the contribution of these polymorphisms to the variations in quantitative characteristics that describe respiratory function, smoking behavior, and nicotine dependence was assessed in an ethnically homogeneous Tatar population. The polymorphisms of HTR2A (rs6313) (P = 0.026, OR = 1.42 for the CC genotype) and GRIN2B (rs2268132) (P = 0.0001, OR = 2.39 for the TT genotype) were significantly associated with increased risk of COPD. The AA genotype of GRIK5 (rs8099939) had a protective effect (P = 0.02, OR = 0.61). Importantly, the HTR2A (rs6313), GRIN2B (rs2268132), and GRIK5 (rs8099939) polymorphisms were only associated with COPD in smokers. Smoking index (pack-years) was significantly higher in carriers of the GRIK5 genotype AC (rs8099939) (P = 0.0027). The TT genotype of GRIN2B (rs2268132) was associated with COPD in subjects with high nicotine dependence according to the Fagerstrom test (P = 0.002, OR = 2.98). The TT genotype of HTR2A (rs6313) was associated with a reduced risk of the disease in the group with moderate nicotine dependence (P = 0.02, OR = 0.22). The CC genotype of HTR2A (rs6313) and the TT genotype of GRIN2B (rs2268132) were associated with higher levels of nicotine dependence according to the Fagerstrom test (P = 0.0011 and P = 0.037). Our results may provide insight into potential molecular mechanisms that involve the glutamate (GRIK5, GRIN2B) and serotonin (HTR2A) receptor genes in the pathogenesis of COPD.</t>
  </si>
  <si>
    <t>Cigarette smoking is associated with increased risk for all histologic types of lung cancer, but why the strength of this association is stronger for squamous cell carcinoma than adenocarcinoma of the lung (SQC-L, ADC-L) is not fully understood. Because nicotine and tobacco-specific nitrosamines contribute to carcinogenesis by activating nicotinic acetylcholine receptors (nAChRs) on lung tumors and epithelial cells, we investigated whether differential expression of nAChR subtypes in these tumors could explain their different association with smoking. Expression of nAChR subunit genes in paired tumor and non-tumor lung specimens from 40 SQC-L and 38 ADC-L patients was analyzed by quantitative PCR. Compared to normal lung, both tumors share: i) transcriptional dysregulation of CHRNA3/CHRNA5/CHRNB4 (alpha3, alpha5, beta4 subunits) at the chromosomal locus that predisposes to lung cancer; and ii) decreased expression of CHRFAM7A (dupalpha7 subunit); this last subunit negatively modulates alpha7-nAChR activity in oocytes. In contrast, CHRNA7 (alpha7 subunit) expression was increased in SQC-L, particularly in smokers and non-survivors, while CHRNA4 (alpha4 subunit) expression was decreased in ADC-L. Thus, over-representation of cancer-stimulating alpha7-nAChR in SQC-L, also potentiated by smoking, and under-representation of cancer-inhibiting alpha4beta2-nAChR in ADC-L could explain the different tobacco influences on the tumorigenic process in each cancer type.</t>
  </si>
  <si>
    <t>Nicotine exerts its psychopharmacological effects by activating the nicotinic acetylcholine receptor (nAChR), composed of alpha and/or beta subunits, giving rise to a diverse population of receptors with a distinct pharmacology. beta4-containing (beta4*) nAChRs are located almost exclusively in the habenulo-interpeduncular pathway. We examined the role of beta4* nAChRs in the medial habenula (MHb) and the interpeduncular nucleus (IPN) in nicotine reinforcement using behavioral, electrophysiological, and molecular techniques in transgenic mice. Nicotine intravenous self-administration (IVSA) was lower in constitutive beta4 knockout (KO) mice at all doses tested (7.5, 15, 30, and 60 mug/kg/infusion) compared with wild-type (WT) mice. In vivo microdialysis showed that beta4KO mice have higher extracellular dopamine (DA) levels in the nucleus accumbens than in WT mice, and exhibit a differential sensitivity to nicotine-induced DA outflow. Furthermore, electrophysiological recordings in the ventral tegmental area (VTA) demonstrated that DA neurons of beta4KO mice are more sensitive to lower doses of nicotine than that of WT mice. Re-expression of beta4* nAChRs in IPN neurons fully restored nicotine IVSA, and attenuated the increased sensitivity of VTA DA neurons to nicotine. These findings suggest that beta4* nAChRs in the IPN have a role in maintaining nicotine IVSA.</t>
  </si>
  <si>
    <t>BACKGROUND/AIMS: Anti-ganglionic nicotinic acetylcholine receptor (gAChR) antibodies are observed in autoimmune diseases, as well as in patients with autoimmune autonomic ganglionopathy. However, the genetic background of anti-gAChR antibodies is unclear. Here, we investigated HLA alleles in autoimmune hepatitis (AIH) patients with or without anti-gAChR antibodies. METHODOLOGY/PRINCIPAL FINDINGS: Genomic DNA from 260 patients with type-1 autoimmune hepatitis (AIH) were genotyped for HLA-A, B, DRB1, and DQB1 loci. Anti-gAChR antibodies in the sera form AIH patients were measured using the luciferase immunoprecipitation system, and examined allelic association in patients with or without anti-gAChR antibodies. METHODOLOGY/ METHODS: We detected anti-alpha3 or -beta4 gAChR antibodies in 11.5% (30/260) of patients with AIH. Among AIH patients there was no significant association between HLA-A, B DQB1 alleles and the positivity for anti-gAChR antibodies. Whereas the HLA-DRB1*0403 allele showed a significantly increased frequency in AIH patients with anti-gAChR antibodies compared with those without anti-gAChR antibodies. CONCLUSIONS/SIGNIFICANCE: The frequency of the HLA-DRB1*0403 allele differed among Japanese patients with AIH according to the presence or absence of anti-gAChR antibodies. Our findings suggest that particular HLA class II molecules might control the development of anti-gAChR antibodies in the autoimmune response to gAChR.</t>
  </si>
  <si>
    <t>INTRODUCTION: The association between smoking-induced chronic obstructive pulmonary disease (COPD) and lung cancer (LC) is well documented. Recent genome-wide association studies (GWAS) have identified 28 susceptibility loci for LC, 10 for COPD, 32 for smoking behavior, and 63 for pulmonary function, totaling 107 nonoverlapping loci. Given that common variants have been found to be associated with LC in genome-wide association studies, exome sequencing of these high-priority regions has great potential to identify novel rare causal variants. METHODS: To search for disease-causing rare germline mutations, we used a variation of the extreme phenotype approach to select 48 patients with sporadic LC who reported histories of heavy smoking-37 of whom also exhibited carefully documented severe COPD (in whom smoking is considered the overwhelming determinant)-and 54 unique familial LC cases from families with at least three first-degree relatives with LC (who are likely enriched for genomic effects). RESULTS: By focusing on exome profiles of the 107 target loci, we identified two key rare mutations. A heterozygous p.Arg696Cys variant in the coiled-coil domain containing 147 (CCDC147) gene at 10q25.1 was identified in one sporadic and two familial cases. The minor allele frequency (MAF) of this variant in the 1000 Genomes database is 0.0026. The p.Val26Met variant in the dopamine beta-hydroxylase (DBH) gene at 9q34.2 was identified in two sporadic cases; the minor allele frequency of this mutation is 0.0034 according to the 1000 Genomes database. We also observed three suggestive rare mutations on 15q25.1: iron-responsive element binding protein neuronal 2 (IREB2); cholinergic receptor, nicotinic, alpha 5 (neuronal) (CHRNA5); and cholinergic receptor, nicotinic, beta 4 (CHRNB4). CONCLUSIONS: Our results demonstrated highly disruptive risk-conferring CCDC147 and DBH mutations.</t>
  </si>
  <si>
    <t>BACKGROUND: Genetic variation in the cluster on chromosome 15, encoding the nicotinic acetylcholine receptor subunits (CHRNA5-CHRNA3-CHRNB4), has shown strong associations with tobacco consumption and an additional risk increase in smoking-related diseases such as chronic obstructive pulmonary disease (COPD), peripheral artery disease and lung cancer. OBJECTIVES: To test whether rs1051730 (C/T), a tag for multiple variants in the CHRNA5-CHRNA3-CHRNB3 cluster, is associated with a change in risk of smoking-related mortality and morbidity in the Malmo Diet and Cancer study, a population-based prospective cohort study. METHODS: At baseline participants were classified as current (n = 6951), previous (n = 8426) or never (n = 9417) smokers. Cox-proportional hazards models were used to determine the correlation between rs1051730 and incidence of first COPD, tobacco-related cancer, other cancer and cardiovascular disease (CVD), and total mortality due to these causes, during approximately 14 years of follow-up. RESULTS: Amongst current smokers there were 480 first incident COPD events, 852 tobacco-related cancers, 810 other cancers and 1022 CVD events. A total of 1508 deaths occurred, including 500 due to CVD, 102 due to respiratory diseases and 677 due to cancer. In adjusted additive models, an increasing number of T alleles were associated with a gradual increase in total mortality, incident COPD and tobacco-related cancer, even after adjustment for smoking quantity. No significant associations were observed amongst never smokers. CONCLUSION: Our data suggest that gene variance in the CHRNA5-CHRNA3-CHRNB4 cluster is associated with an increased risk of death, incidence of COPD and tobacco-related cancer in smokers. These findings indicate an individual susceptibility to tobacco use and its complications; this may be important when targeting and designing smoking cessation therapies.</t>
  </si>
  <si>
    <t>BACKGROUND: Addictive disorders are a class of chronic, relapsing mental disorders that are responsible for increased risk of mental and medical disorders and represent the largest, potentially modifiable cause of death. Tobacco dependence is associated with increased risk of disease and premature death. While tobacco control efforts and therapeutic interventions have made good progress in reducing smoking prevalence, challenges remain in optimizing their effectiveness based on patient characteristics, including genetic variation. In order to maximize collaborative efforts to advance addiction research, we have developed a genotyping array called Smokescreen. This custom array builds upon previous work in the analyses of human genetic variation, the genetics of addiction, drug metabolism, and response to therapy, with an emphasis on smoking and nicotine addiction. RESULTS: The Smokescreen genotyping array includes 646,247 markers in 23 categories. The array design covers genome-wide common variation (65.67, 82.37, and 90.72% in African (YRI), East Asian (ASN), and European (EUR) respectively); most of the variation with a minor allele frequency &gt;/= 0.01 in 1014 addiction genes (85.16, 89.51, and 90.49% for YRI, ASN, and EUR respectively); and nearly all variation from the 1000 Genomes Project Phase 1, NHLBI GO Exome Sequencing Project and HapMap databases in the regions related to smoking behavior and nicotine metabolism: CHRNA5-CHRNA3-CHRNB4 and CYP2A6-CYP2B6. Of the 636 pilot DNA samples derived from blood or cell line biospecimens that were genotyped on the array, 622 (97.80%) passed quality control. In passing samples, 90.08% of markers passed quality control. The genotype reproducibility in 25 replicate pairs was 99.94%. For 137 samples that overlapped with HapMap2 release 24, the genotype concordance was 99.76%. In a genome-wide association analysis of the nicotine metabolite ratio in 315 individuals participating in nicotine metabolism laboratory studies, we identified genome-wide significant variants in the CYP2A6 region (min p = 9.10E-15). CONCLUSIONS: We developed a comprehensive genotyping array for addiction research and demonstrated its analytic validity and utility through pilot genotyping of HapMap and study samples. This array allows researchers to perform genome-wide, candidate gene, and pathway-based association analyses of addiction, tobacco-use, treatment response, comorbidities, and associated diseases in a standardized, high-throughput platform.</t>
  </si>
  <si>
    <t>INTRODUCTION: Genome-wide association study meta-analyses have robustly implicated three loci that affect susceptibility for smoking: CHRNA5\CHRNA3\CHRNB4, CHRNB3\CHRNA6 and EGLN2\CYP2A6. Functional follow-up studies of these loci are needed to provide insight into biological mechanisms. However, these efforts have been hampered by a lack of knowledge about the specific causal variant(s) involved. In this study, we prioritized variants in terms of the likelihood they account for the reported associations. METHODS: We employed targeted capture of the CHRNA5\CHRNA3\CHRNB4, CHRNB3\CHRNA6, and EGLN2\CYP2A6 loci and flanking regions followed by next-generation deep sequencing (mean coverage 78x) to capture genomic variation in 363 individuals. We performed single locus tests to determine if any single variant accounts for the association, and examined if sets of (rare) variants that overlapped with biologically meaningful annotations account for the associations. RESULTS: In total, we investigated 963 variants, of which 71.1% were rare (minor allele frequency &lt; 0.01), 6.02% were insertion/deletions, and 51.7% were catalogued in dbSNP141. The single variant results showed that no variant fully accounts for the association in any region. In the variant set results, CHRNB4 accounts for most of the signal with significant sets consisting of directly damaging variants. CHRNA6 explains most of the signal in the CHRNB3\CHRNA6 locus with significant sets indicating a regulatory role for CHRNA6. Significant sets in CYP2A6 involved directly damaging variants while the significant variant sets suggested a regulatory role for EGLN2. CONCLUSIONS: We found that multiple variants implicating multiple processes explain the signal. Some variants can be prioritized for functional follow-up.</t>
  </si>
  <si>
    <t>Cigarette smoking is the major cause of preventable death and morbidity throughout the world. Many compounds are present in tobacco, but nicotine is the primary addictive one. Nicotine exerts its physiological and pharmacological roles in the brain through neuronal nicotinic acetylcholine receptors (nAChRs), which are ligand-gated ion channels consisting of five membrane-spanning subunits that can modulate the release of neurotransmitters, such as dopamine, glutamate, and GABA and mediate fast signal transmission at synapses. Considering that there are 12 nAChR subunits, it is highly likely that subunits other than alpha4 and beta2, which have been intensively investigated, also are involved in nicotine addiction. Consistent with this hypothesis, a number of genome-wide association studies (GWAS) and subsequent candidate gene-based associated studies investigating the genetic variants associated with nicotine dependence (ND) and smoking-related phenotypes have shed light on the CHRNA5/A3/B4 gene cluster on chromosome 15, which encodes the alpha5, alpha3, and beta4 nAChR subunits, respectively. These studies demonstrate two groups of risk variants in this region. The first one is marked by single nucleotide polymorphism (SNP) rs16969968 in exon 5 of CHRNA5, which changes an aspartic acid residue into asparagine at position 398 (D398N) of the alpha5 subunit protein sequence, and it is tightly linked SNP rs1051730 in CHRNA3. The second one is SNP rs578776 in the 3'-untranslated region (UTR) of CHRNA3, which has a low correlation with rs16969968. Although the detailed molecular mechanisms underlying these associations remain to be further elucidated, recent findings have shown that alpha5* (where "*" indicates the presence of additional subunits) nAChRs located in the medial habenulo-interpeduncular nucleus (mHb-IPN) are involved in the control of nicotine self-administration in rodents. Disruption of alpha5* nAChR signaling diminishes the aversive effects of nicotine on the mHb-IPN pathway and thereby permits more nicotine consumption. To gain a better understanding of the function of the highly significant genetic variants identified in this region in controlling smoking-related behaviors, in this communication, we provide an up-to-date review of the progress of studies focusing on the CHRNA5/A3/B4 gene cluster and its role in ND.</t>
  </si>
  <si>
    <t>The earlier an individual initiates cigarette smoking, the higher the likelihood of development of dependency to nicotine, the addictive ingredient in cigarettes. One possible mechanism underlying this higher addiction liability is an ontogenetically differential cellular response induced by nicotine in neurons mediating the reinforcing or euphoric effects of this drug, which could arise from age-related differences in the composition of nicotinic acetylcholine receptor (nAChR) subunits. In the current study, we examined whether the subunit composition of nAChRs differed between neurons within the laterodorsal tegmentum (LDT), a nucleus importantly involved in drug addiction associated behaviours, across two periods of ontogeny in which nicotine-mediated excitatory responses were shown to depend on age. To this end, whole-cell patch-clamp recordings in mouse brain slices from identified LDT neurons, in combination with nAChR subunit-specific receptor antagonists, were conducted. Comparison of the contribution of different nAChR subunits to acetylcholine (ACh)-induced inward currents indicated that the contributions of the beta2 and/or beta4 and alpha7 nAChR subunits alter across age. Taken together, we conclude that across a limited ontogenetic period, there is plasticity in the subunit composition of nAChRs in LDT neurons. In addition, our data indicate, for the first time, functional presence of alpha6 nAChR subunits in LDT neurons within the age ranges studied. Changes in subunit composition of nAChRs across ontogeny could contribute to the age-related differential excitability induced by nicotine. Differences in the subunit composition of nAChRs within the LDT would be expected to contribute to ontogenetic-dependent outflow from the LDT to target regions, which include reward-related circuitry.</t>
  </si>
  <si>
    <t>Monoamine and acetylcholine neurotransmitters from the autonomic nervous system (ANS) regulate insulin secretion in pancreatic islets. The molecular mechanisms controlling neurotransmitter signaling in islet beta cells and their impact on diabetes development are only partially understood. Using a glucose-intolerant, MafA-deficient mouse model, we demonstrate that MAFA controls ANS-mediated insulin secretion by activating the transcription of nicotinic (ChrnB2 and ChrnB4) and adrenergic (Adra2A) receptor genes, which are integral parts of acetylcholine- and monoamine-signaling pathways. We show that acetylcholine-mediated insulin secretion requires nicotinic signaling and that nicotinic receptor expression is positively correlated with insulin secretion and glycemic control in human donor islets. Moreover, polymorphisms spanning MAFA-binding regions within the human CHRNB4 gene are associated with type 2 diabetes. Our data show that MAFA transcriptional activity is required for establishing beta cell sensitivity to neurotransmitter signaling and identify nicotinic signaling as a modulator of insulin secretion impaired in type 2 diabetes.</t>
  </si>
  <si>
    <t>INTRODUCTION: Recently, genome-wide association studies (GWAS) in Caucasian populations have identified an association between single nucleotide polymorphisms (SNPs) in the CHRNA5-A3-B4 nicotinic acetylcholine receptor subunit gene cluster on chromosome 15q25, lung cancer risk and smoking behaviors. However, these SNPs are rare in Asians, and there is currently no consensus on whether SNPs in CHRNA5-A3-B4 have a direct or indirect carcinogenic effect through smoking behaviors on lung cancer risk. Though some studies confirmed rs6495308 polymorphisms to be associated with smoking behaviors and lung cancer, no research was conducted in China. Using a case-control study, we decided to investigate the associations between CHRNA3 rs6495308, CHRNB4 rs11072768, smoking behaviors and lung cancer risk, as well as explore whether the two SNPs have a direct or indirect carcinogenic effect on lung cancer. METHODS: A total of 1025 males were interviewed using a structured questionnaire (204 male lung cancer patients and 821 healthy men) to acquire socio-demographic status and smoking behaviors. Venous blood samples were collected to measure rs6495308 and rs11072768 gene polymorphisms. All subjects were divided into 3 groups: non-smokers, light smokers (1-15 cigarettes per day) and heavy smokers (&gt;15 cigarettes per day). RESULTS: Compared to wild genotype, rs6495308 and rs11072768 variant genotypes reported smoking more cigarettes per day and a higher pack-years of smoking (P&lt;0.05). More importantly, among smokers, both rs6495308 CT/TT and rs11072768 GT/GG had a higher risk of lung cancer compared to wild genotype without adjusting for potential confounding factors (OR = 1.36, 95%CI = 1.09-1.95; OR = 1.11, 95%CI = 1.07-1.58 respectively). Furthermore, heavy smokers with rs6495308 or rs11072768 variant genotypes have a positive interactive effect on lung cancer after adjustment for potential confounding factors (OR = 1.13, 95%CI = 1.01-3.09; OR = 1.09, 95%CI = 1.01-3.41 respectively). However, No significant associations were found between lung cancer risk and both rs6495308 and rs11072768 genotypes among non-smokers and smokers after adjusting for age, occupation, and education. CONCLUSION: This study confirmed both rs6495308 and rs11072768 gene polymorphisms association with smoking behaviors and had an indirect link between gene polymorphisms and lung cancer risk.</t>
  </si>
  <si>
    <t>BACKGROUND: Our laboratory has previously shown that the smoking-cessation agent varenicline, an agonist/partial agonist of alpha4beta2*, alpha3beta4*, alpha3beta2*, alpha6beta2* (* indicates the possibility of additional subunits) and alpha7 subunits of nicotinic acetylcholine receptors (nAChRs), reduces ethanol consumption in rats only after long-term exposure (12 weeks). As compounds having partial agonistic activity on alpha3beta4* nAChRs were shown to decrease ethanol consumption in rodents, we assessed here the involvement of the beta4 subunit in the effect of varenicline in the reduction of short- and long-term binge-like ethanol drinking in mice. METHODS: We used the well-validated drinking-in-the-dark (DID) paradigm to model chronic binge-like ethanol drinking in beta4(-/-) and beta4(+/+) littermate mice and compare the effect of intraperitoneal injection of varenicline (2mg/kg) on ethanol intake following short- (4 weeks) or long-term (12 weeks) exposure. RESULTS: Drinking pattern and amounts of ethanol intake were similar in beta4(-/-) and beta4(+/+) mice. Interestingly, our results showed that varenicline reduces ethanol consumption following short- and long-term ethanol exposure in the DID. Although the effect of varenicline on the reduction of ethanol consumption was slightly more pronounced in beta4(-/-) mice than their beta4(+/+) littermates no significant differences were observed between genotypes. CONCLUSION: In mice, varenicline reduces binge-like ethanol consumption both after short- and long-term exposure in the DID and this effect is independent of beta4 nAChR subunit.</t>
  </si>
  <si>
    <t>BACKGROUND: Single-nucleotide polymorphisms (SNPs) in the cholinergic nicotinic receptor subunit genes on chromosome 15q25.1, including CHRNA3, CHRNB4 and CHRNA5, are well-established biomarkers of chronic obstructive pulmonary disease (COPD) and lung cancer. Thus, there is great demand for a rapid, easy and inexpensive method to detect these variations for purpose of risk prediction in large populations. AIM OF THE STUDY: The aim of this study was to establish an accurate and efficient method for genotyping CHRN SNPs and testing their association with age at onset of COPD in Chinese population as well as the clinical stage in COPD patients. MATERIALS AND METHODS: We designed a method to specifically genotype 5 SNPs of CHRN genes based on a modified high-resolution melt (HRM) method and then validated the genotyping results by direct sequencing of 120 samples. We further used the HRM method to genotype these 5 SNPs in 1,013 COPD patients. RESULTS: Requiring little time, few material costs and only a simplified protocol, the modified HRM method could accurately distinguish the genotypes of CHRN SNPs, demonstrating kappa coefficients &gt;0.96 based on the results from direct sequencing. Furthermore, the data showed that the GG genotype of SNP rs56218866 was associated with a significantly earlier age of COPD onset than A (AA+AG) genotypes (61.0 +/- 8.93 vs. 67.8 +/- 9.88; P = 0.031), which was not found for the other SNPs. No significant association was observed between the COPD stages and any of the above SNPs. CONCLUSION: A simple, rapid and efficient HRM method was introduced for CHRN SNP genotyping and a suggestion that the SNP rs56218866A&gt;G is associated with early-onset COPD in a Chinese population was found.</t>
  </si>
  <si>
    <t>Genome-wide association studies (GWASs) have identified associations between the CHRNA5-CHRNA3-CHRNB4 gene cluster and smoking heaviness and nicotine dependence. Studies in rodents have described the anatomical localisation and function of the nicotinic acetylcholine receptors (nAChRs) formed by the subunits encoded by this gene cluster. Further investigations that complemented these studies highlighted the variability of individuals' smoking behaviours and their ability to adjust nicotine intake. GWASs of smoking-related health outcomes have also identified this signal in the CHRNA5-CHRNA3-CHRNB4 gene cluster. This insight underpins approaches to strengthen causal inference in observational data. Combining genetic and mechanistic studies of nicotine dependence and smoking heaviness may reveal novel targets for medication development. Validated targets can inform genetic therapeutic interventions for smoking cessation and tobacco-related diseases.</t>
  </si>
  <si>
    <t>OBJECTIVE: Nicotine craving is considered an important element in the persistence of cigarette smoking, but little is known about the role of craving in the widely recognized association between variants mapped to the neuronal nicotinic acetylcholine receptor (CHRN) genes on chromosome 15 and nicotine phenotypes. METHOD: The associations between CHRNA5-CHRNA3-CHRNB4 variants and cigarettes per day (CPD), the Fagerstrom Test for Nicotine Dependence (FTND), and craving were analyzed in data from 662 lifetime smokers from an Israeli adult Jewish household sample. Indirect effects of genotype on nicotine phenotypes through craving were formally tested using regression and bootstrapping procedures. RESULTS: At CHRNA3, allele G of rs3743078 was associated with increased craving, CPD, and FTND scores: Participants with one or two copies of the G allele had, on average, higher scores on the craving scale (p = .0025), more cigarettes smoked (p = .0057), and higher scores on the FTND (p =.0024). With craving in the model, variant rs3743078 showed a significant indirect effect through craving on CPD (p = .0026) and on FTND score (p = .0024). A sizeable proportion of the total rs3743078 effect on CPD (56.4%) and FTND (65.2%) was indirect through craving. CONCLUSIONS: These results suggest that nicotine craving may play a central role in nicotine use disorders and may have utility as a therapeutic target.</t>
  </si>
  <si>
    <t>AIM: To compare expression of nicotinic cholinergic receptors (CHRNs) in healthy and squamous cell carcinoma-affected esophagus and determine the prognostic value. METHODS: We performed RT-qPCR to measure the expression of CHRNs in 44 esophageal samples from healthy individuals and in matched normal surrounding mucosa, and in tumors from 28 patients diagnosed with esophageal squamous cell carcinoma (ESCC). Next, we performed correlation analysis for the detected expression of these receptors with the habits and clinico-pathological characteristics of all study participants. In order to investigate the possible correlations between the expression of the different CHRN subunits in both healthy esophagus and tissues from ESCC patients, correlation matrices were generated. Subsequently, we evaluated whether the detected alterations in expression of the various CHRNs could precede histopathological modifications during the esophageal carcinogenic processes by using receiver operating characteristic curve analysis. Finally, we evaluated the impact of CHRNA5 and CHRNA7 expression on overall survival by using multivariate analysis. RESULTS: CHRNA3, CHRNA5, CHRNA7 and CHRNB4, but not CHRNA1, CHRNA4, CHRNA9 or CHRNA10, were found to be expressed in normal (healthy) esophageal mucosa. In ESCC, CHRNA5 and CHRNA7 were overexpressed as compared with patient-matched surrounding non-tumor mucosa (ESCC-adjacent mucosa; P &lt; 0.0001 and P = 0.0091, respectively). Positive correlations were observed between CHRNA3 and CHRNB4 expression in all samples analyzed. Additionally, CHRNB4 was found to be differentially expressed in the healthy esophagus and the normal-appearing ESCC-adjacent mucosa, allowing for distinguishment between these tissues with a sensitivity of 75.86% and a specificity of 78.95% (P = 0.0002). Finally, CHRNA5 expression was identified as an independent prognostic factor in ESCC; patients with high CHRNA5 expression showed an increased overall survival, in comparison with those with low expression. The corresponding age- and tumor stage-adjusted hazard ratio was 0.2684 (95%CI: 0.075-0.97, P = 0.0448). CONCLUSION: Expression of CHRNs is homogeneous along healthy esophagus and deregulated in ESCC, suggesting a pathogenic role for these receptors in ESCC development and progression.</t>
  </si>
  <si>
    <t>alpha-Conotoxins represent a large group of pharmacologically active peptides that antagonize nicotinic acetylcholine receptors (nAChRs). The alpha3beta4 nAChR, a predominant subtype in the peripheral nervous system, has been implicated in various pathophysiological conditions. As many alpha-conotoxins have multiple pharmacological targets, compounds specifically targeting individual nAChR subtypes are needed. In this study, we performed mutational analyses to evaluate the key structural components of human beta2 and beta4 nAChR subunits that determine alpha-conotoxin selectivity for alpha3beta4 nAChR. alpha-Conotoxin RegIIA was used to evaluate the impact of non-conserved human beta2 and beta4 residues on peptide affinity. Two mutations, alpha3beta2[T59K] and alpha3beta2[S113R], strongly enhanced RegIIA affinity compared with wild-type alpha3beta2, as seen by substantially increased inhibitory potency and slower off-rate kinetics. Opposite point mutations in alpha3beta4 had the contrary effect, emphasizing the importance of loop D residue 59 and loop E residue 113 as determinants for RegIIA affinity. Molecular dynamics simulation revealed the side chains of beta4 Lys(59) and beta4 Arg(113) formed hydrogen bonds with RegIIA loop 2 atoms, whereas the beta2 Thr(59) and beta2 Ser(113) side chains were not long enough to form such interactions. Residue beta4 Arg(113) has been identified for the first time as a crucial component facilitating antagonist binding. Another alpha-conotoxin, AuIB, exhibited low activity at human alpha3beta2 and alpha3beta4 nAChRs. Molecular dynamics simulation indicated the key interactions with the beta subunit are different to RegIIA. Taken together, these data elucidate the interactions with specific individual beta subunit residues that critically determine affinity and pharmacological activity of alpha-conotoxins RegIIA and AuIB at human nAChRs.</t>
  </si>
  <si>
    <t>Polymorphisms in the CHRNA5-CHRNA3-CHRNB4 gene cluster (Chr15q25) have been robustly associated with nicotine dependence, including genome-wide studies, as well as with cognitive and neuropsychological measures. In addition, cognitive processes can be influenced by nicotine use through nicotinic acetylcholine receptors (nAChRs). Here, we evaluated the effect of polymorphisms in CHRNA5-CHRNA3-CHRNB4 gene cluster and their interaction with tobacco smoking status on cognition in patients with Attention Deficit/Hyperactivity Disorder (ADHD). Eight SNPs from the CHRNA5-CHRNA3-CHRNB4 gene cluster were evaluated on a clinical sample of 403 adults with ADHD. Cognitive performance was assessed using the Wechsler Adult Intelligence Scale-Revised (WAIS-R). Analyses of covariance were used to assess the influence of single markers and their interaction with smoking status in the Vocabulary and Block Design subtests of WAIS-R. Correction for multiple comparisons was applied. Lifetime smoking was associated to Vocabulary subtest. The TT genotypes of CHRNA5 SNPs rs588765 and rs514743 showed a trend towards association with, respectively, higher and lower scores on the Vocabulary subtest. There was a significant interaction between intergenic SNP rs8023462 and smoking on Vocabulary scores. Our results are consistent with an influence of variants in the CHRNA5-CHRNA3-CHRNB4 gene cluster on cognitive measures. The overall scenario suggests a pleiotropic role of Chr15q25 nicotinic gene cluster with complex influences in ADHD, tobacco smoking and cognitive performance, characteristics that can be partially interdependent and may share underlying genetic factors.</t>
  </si>
  <si>
    <t>AIM: The aim of this paper was to determine natural killer (NK) cytotoxic activity and if single nucleotide polymorphisms (SNPs) and genotypes in transient receptor potential (TRP) ion channels and acetylcholine receptors (AChRs) were present in isolated NK cells from previously identified myalgic encephalomyelitis (ME)/chronic fatigue syndrome (CFS) patients. SUBJECTS AND METHODS: A total of 39 ME/CFS patients (51.69+/-2 years old) and 30 unfatigued controls (47.60+/-2.39 years old) were included in this study. Patients were defined according to the 1994 Centers for Disease Control and Prevention criteria. Flow cytometry protocols were used to examine NK cytotoxic activity. A total of 678 SNPs from isolated NK cells were examined for 21 mammalian TRP ion channel genes and for nine mammalian AChR genes via the Agena Bioscience iPlex Gold assay. SNP association and genotype was determined using analysis of variance and Plink software. RESULTS: ME/CFS patients had a significant reduction in NK percentage lysis of target cells (17%+/-4.68%) compared with the unfatigued control group (31%+/-6.78%). Of the 678 SNPs examined, eleven SNPs for TRP ion channel genes (TRPC4, TRPC2, TRPM3, and TRPM8) were identified in the ME/CFS group. Five of these SNPs were associated with TRPM3, while the remainder were associated with TRPM8, TRPC2, and TRPC4 (P&lt;0.05). Fourteen SNPs were associated with nicotinic and muscarinic AChR genes: six with CHRNA3, while the remainder were associated with CHRNA2, CHRNB4, CHRNA5, and CHRNE (P&lt;0.05). There were sixteen genotypes identified from SNPs in TRP ion channels and AChRs for TRPM3 (n=5), TRPM8 (n=2), TRPC4 (n=3), TRPC2 (n=1), CHRNE (n=1), CHRNA2 (n=2), CHRNA3 (n=1), and CHRNB4 (n=1) (P&lt;0.05). CONCLUSION: We identified a number of SNPs and genotypes for TRP ion channels and AChRs from isolated NK cells in patients with ME/CFS, suggesting these SNPs and genotypes may be involved in changes in NK cell function and the development of ME/CFS pathology. These anomalies suggest a role for dysregulation of Ca(2+) in AChR and TRP ion channel signaling in the pathomechanism of ME/CFS.</t>
  </si>
  <si>
    <t>AIM: To identify genetic variants associated with greater tobacco consumption in a Mexican population. PATIENTS &amp; METHODS: Daily smokers were classified as light smokers (LS; n = 742), heavy smokers (HS; n = 601) and nonsmokers (NS; n = 606). In the first stage, a genotyping microarray that included 347 SNPs in CHRNA2-CHRNA7/CHRNA10, CHRNB2-CHRNB4 and NRXN1 genes and 37 ancestry-informative markers was used to analyze 707 samples (187 HS, 328 LS and 192 NS). In the second stage, 14 SNPs from stage 1 were validated in the remaining samples (HS, LS and NS; n = 414 in each group) using real-time PCR. To predict the role of the associated SNPs, an in silico analysis was performed. RESULTS: Two SNPs in NRXN1 and two in CHRNA5 were associated with cigarette consumption, while rs10865246/C (NRXN1) was associated with high nicotine addiction. The in silico analysis revealed that rs1882296/T had a high level of homology with Hsa-miR-6740-5p, which encodes a putative miRNA that targets glutamate receptor subunits (GRIA2, GRID2) and GABA receptor subunits (GABRG1, GABRA4, GABRB2), while rs1882296/C had a high level of homology with Hsa-miR-6866-5p, which encodes a different miRNA that targets GRID2 and GABRB2. CONCLUSION: In a Mexican Mestizo population, greater consumption of cigarettes was influenced by polymorphisms in the NRXN1 and CHRNA5 genes. We proposed new hypotheses regarding the putative roles of miRNAs that influence the GABAergic and glutamatergic pathways in smoking addiction.</t>
  </si>
  <si>
    <t>BACKGROUND AND OBJECTIVE: Recent genome-wide association studies have established that single nucleotide polymorphisms in the CHRNA3-CHRNA5-CHRNB4 genes are susceptibility loci for chronic obstructive pulmonary disease COPD. However, further effort is still required to reveal their genetic contribution to COPD, considering the existence of 'missing heritability', which may be mediated by variants that are of a low frequency or rare. Here we aimed to identify genetic variants in the coding regions of the CHRNA3-CHRNA5-CHRNB4 genes and determine their associations with COPD risk in Chinese. METHODS: We directly sequenced the coding regions of the CHRNA3-CHRNA5-CHRNB4 genes in 160 Chinese subjects, and then genotyped the missense or synonymous variants that have previously been reported to be associated with COPD risk in a two-stage case-control study involving 1013 COPD cases and 1030 controls of southern Chinese. RESULTS: We found nine variants, three of which were missense variations (Ser140Gly, His462Gln and Asp398Asn), while two were synonymous variants (Tyr215Tyr and Val53Val). The variants Ser140Gly, Tyr215Tyr and Asp398Asn were significantly associated with COPD risk. By combining these variants, the number of risk genotypes significantly increased the risk for COPD in a dose-dependent manner (Ptrend = 5.00 x 10(-4) ). The risk genotype number was also significantly correlated with several lung function parameters, including forced expiratory volume in 1 s (FEV1 ), FEV1 % predicted, FEV1 /forced vital capacity ratio and peak expiratory flow. CONCLUSIONS: The present study identified a novel exon variant Ser140Gly, and two previously reported variants Tyr215Tyr and Asp398Asn are significantly associated with COPD risk in Chinese. These variants may be genetic biomarkers for predicting COPD risk in Chinese. Validation in other ethnicities is warranted.</t>
  </si>
  <si>
    <t>BACKGROUND: We report a genome-wide association study (GWAS) of nicotine dependence defined on the basis of scores on the Fagerstrom Test for Nicotine Dependence in European-American (EA) and African-American (AA) populations. METHODS: Our sample, from the one used in our previous GWAS, included only subjects who had smoked &gt;100 cigarettes lifetime (2114 EA and 2602 AA subjects) and an additional 927 AA and 2003 EA subjects from the Study of Addiction: Genetics and Environment project [via the database of Genotypes and Phenotypes (dbGAP)]. GWAS analysis considered Fagerstrom Test for Nicotine Dependence score as an ordinal trait, separately in each population and sample and by combining the results in meta-analysis. We also conducted analyses that were adjusted for other substance use disorder criteria in a single nucleotide polymorphism (SNP) subset. RESULTS: In EAs, one chromosome 7 intergenic region was genome-wide significant (GWS): rs13225753, p = 3.48 x 10(-8) (adjusted). In AAs, GWS associations were observed at numerous SNPs mapped to a region on chromosome 14 of &gt;305,000 base pairs (minimal p = 4.74 x 10(-10)). Two chromosome 8 regions were associated: p = 4.45 x 10(-8) at DLC1 SNP rs289519 (unadjusted) and p = 1.10 x 10(-9) at rs6996964 (adjusted for other substances), located between CSGALNACT1 and INTS10. No GWS associations were observed at the chromosome 15 nicotinic receptor gene cluster (CHRNA5-CHRNA3-CHRNB4) previously associated with nicotine dependence and smoking quantity traits. TSNAX-DISC1 SNP rs821722 (p = 1.46 x 10(-7)) was the most significant result with substantial contributions from both populations; we previously identified DISC1 associations with opioid dependence. Pathway analysis identified association with nitric oxide synthase and adenosine monophosphate-activated protein kinase pathways in EAs. CONCLUSIONS: The key risk loci identified, which require replication, offer novel insights into nicotine dependence biology.</t>
  </si>
  <si>
    <t>The role of neuronal nicotinic acetylcholine receptors (nAChR) containing the beta4 subunit in tolerance development and nicotinic binding site levels following chronic nicotine treatment was investigated. Mice differing in expression of the beta4-nAChR subunit [wild-type (beta4(++)), heterozygote (beta4(+-)) and null mutant (beta4(--))] were chronically treated for 10 days with nicotine (0, 0.5, 1.0, 2.0 or 4.0mg/kg/h) by constant intravenous infusion. Chronic nicotine treatment elicited dose-dependent tolerance development. beta4(--) mice developed significantly more tolerance than either beta4(++) or beta4(+-) mice which was most evident following treatment with 4.0mg/kg/h nicotine. Subsets of [(125)I]-epibatidine binding were measured in several brain regions. Deletion of the beta4 subunit had little effect on initial levels of cytisine-sensitive [(125)I]-epibatidine binding (primarily alpha4beta2-nAChR sites) or their response (generally increased binding) to chronic nicotine treatment. In contrast, beta4 gene-dose-dependent decreases in expression 5IA-85380 resistant [(125)I]-epibatidine binding sites (primarily beta4*-nAChR) were observed. While these beta4*-nAChR sites were generally resistant to regulation by chronic nicotine treatment, significant increases in binding were noted for habenula and hindbrain. Comparison of previously published tolerance development in beta2(--) mice (less tolerance) to that of beta4(--) mice (more tolerance) supports a differential role for these receptor subtypes in regulating tolerance following chronic nicotine treatment.</t>
  </si>
  <si>
    <t>INTRODUCTION: Current treatments for smoking cessation have limited efficacy. A potential pharmaceutical treatment for smoking cessation is selegiline, a selective and irreversible monoamine oxidase B inhibitor. A few clinical trials have been carried out using selegiline but the results have been mixed. We sought to determine if genetic markers in cholinergic loci in the 15q24 chromosomal region predict response to smoking cessation therapy with selegiline. METHODS: We performed an 8-week double-blind, placebo-controlled clinical trial of the selegiline transdermal system in heavy smokers, with follow-up at weeks 25 and 52. Eight single nucleotide polymorphisms (SNPs) in the 15q24 region, which contains the genes for the nicotinic acetylcholine receptor subunits CHRNA5, CHRNA3, and CHRNB4, were investigated for association with treatment response. RESULTS: The CHRNB4 promoter SNP rs3813567 was associated with both point prevalence abstinence and post-quit craving. Carriers of the minor C allele treated with selegiline showed lower rates of abstinence and higher levels of craving than selegiline-treated non-carriers, indicating that the rs3813567 C allele adversely affects abstinence in selegiline-treated smokers. This effect was not present among placebo-treated smokers. Selegiline-treated smokers with the CHRNA5 rs680244 GG genotype had lower post-quit craving, and unlike placebo-treated GG-carrying smokers, did not experience a post-quit increase in depressive symptoms. CONCLUSIONS: Variants in genes encoding cholinergic receptors affect abstinence, craving and mood in selegiline-treated smokers. Selegiline primarily affects dopamine levels in the brain, but cholinergic input affects nicotine-induced dopaminergic activity. These markers may have value in identifying those likely to respond to selegiline for smoking cessation.</t>
  </si>
  <si>
    <t>Drug-related phenotypes are common complex and highly heritable traits. In the last few years, candidate gene (CGAS) and genome-wide association studies (GWAS) have identified a huge number of single nucleotide polymorphisms (SNPs) associated with drug use, abuse or dependence, mainly related to alcohol or nicotine. Nevertheless, few of these associations have been replicated in independent studies. The aim of this study was to provide a review of the SNPs that have been most significantly associated with alcohol-, nicotine-, cannabis- and cocaine-related phenotypes in humans between the years of 2000 and 2012. To this end, we selected CGAS, GWAS, family-based association and case-only studies published in peer-reviewed international scientific journals (using the PubMed/MEDLINE and Addiction GWAS Resource databases) in which a significant association was reported. A total of 371 studies fit the search criteria. We then filtered SNPs with at least one replication study and performed meta-analysis of the significance of the associations. SNPs in the alcohol metabolizing genes, in the cholinergic gene cluster CHRNA5-CHRNA3-CHRNB4, and in the DRD2 and ANNK1 genes, are, to date, the most replicated and significant gene variants associated with alcohol- and nicotine-related phenotypes. In the case of cannabis and cocaine, a far fewer number of studies and replications have been reported, indicating either a need for further investigation or that the genetics of cannabis/cocaine addiction are more elusive. This review brings a global state-of-the-art vision of the behavioral genetics of addiction and collaborates on formulation of new hypothesis to guide future work.</t>
  </si>
  <si>
    <t>Tobacco smoking continues to be a leading cause of disease and mortality. Recent research has confirmed the important role of nicotinic acetylcholine receptor (nAChR) gene cluster on chromosome 15q 24-25 in nicotine dependence and smoking. In this study we tested the association of smoking initiation, age at onset of daily smoking, and heaviness of smoking with five single nucleotide polymorphisms (SNPs) within the CHRNA5-CHRNA3-CHRNB4 cluster. The group of 389 adult subjects of European ancestry from the north of Poland, including 212 ever (140 current and 72 former) and 177 never smokers with mean age 49.26, was genotyped for rs16969868, rs1051730, rs588765, rs6495308, and rs578776 polymorphisms. Distributions of genotypes for rs16969868 and rs1051730 were identical so they were analyzed together. Further analysis revealed the association between rs16969868-1051730 (OR = 2.66; 95% CI: 1.30-5.42) and number of cigarettes smoked per day (CPD) with heaviness of nicotine addiction measured by the Fagerstrom Test for Nicotine Dependence (FTND) (OR = 2.60; 95% CI: 1.24-5.43). No association between these polymorphisms and other phenotypes was found. Similarly, the association between rs588765, rs6495308, rs578776, and analyzed phenotypes was not confirmed. This study provides strong evidence for the role of the CHRNA5-CHRNA3-CHRNB4 cluster in heaviness of nicotine addiction.</t>
  </si>
  <si>
    <t>BACKGROUND: Tobacco use is a complex, multistage behaviour. The particular stages of this behaviour, including nicotine dependence (ND), are influenced by both genetics and the environment. Surveys on factors influencing tobacco use and ND, conducted in ethnically homogenous populations, can provide results less influenced by genetic and cultural heterogeneity. We aimed to assess ND in a sample of current smokers, derived from the geographically and culturally isolated population of Kashubians from North Poland, and evaluate its potential association with age, sex, and self-reported comorbidities. In addition, we attempted to replicate - for the first time in this population - previous findings on the association between ND and several variants within the CHRNA5A3-A5-B4 nicotine receptor subunit gene cluster. METHODS: The study sample consisted of 969 unrelated subjects who were all current smokers. ND was evaluated using four measures: the Fagerstrom Test for Nicotine Dependence (FTND), the Heavy Smoking Index (HSI), the number of cigarettes per day (CPD) and the time to first cigarette after waking (TTF). All subjects underwent genotyping for CHRNA5 rs16969968, CHRNA3 rs578776, and CHRNB4 rs12914008 variants. Multivariate regression analysis was used for the assessment of the studied correlations. A significance level of 0.05 with the Bonferroni correction for multiple testing was set for a type 1 error in the analyses. RESULTS: The mean CPD, FTND and HSI scores in the study sample were 17.3 +/- 7.7, 3.9 +/- 2.3 and 2.6 +/- 1.5, respectively. No association between ND defined by FTND, HSI or TTF and age was found. In turn, heavy smoking was significantly associated with older age (odds ratio (OR) = 1.72, 95% confidence interval (CI): 1.14-2.59, p = 0.009), and men were more likely than women to be heavy smokers (OR = 1.70, 95% CI: 1.09-2.65, p = 0.018). Chronic comorbidity did not significantly influence ND. An analysis of association of studied polymorphisms with ND showed a borderline association of rs16969968 with CPD (OR = 1.63, 95% CI: 1.09-2.45, p = 0.017). CONCLUSION: Our study showed a low to moderate level of ND in the Kashubians, influenced by age, sex, as well as the CHRNA5 rs16969968 variant.</t>
  </si>
  <si>
    <t>BACKGROUND: Pulmonary function decline is a major contributor to morbidity and mortality among smokers. Post bronchodilator FEV1 and FEV1/FVC ratio are considered the standard assessment of airflow obstruction. We performed a genome-wide association study (GWAS) in 9919 current and former smokers in the COPDGene study (6659 non-Hispanic Whites [NHW] and 3260 African Americans [AA]) to identify associations with spirometric measures (post-bronchodilator FEV1 and FEV1/FVC). We also conducted meta-analysis of FEV1 and FEV1/FVC GWAS in the COPDGene, ECLIPSE, and GenKOLS cohorts (total n = 13,532). RESULTS: Among NHW in the COPDGene cohort, both measures of pulmonary function were significantly associated with SNPs at the 15q25 locus [containing CHRNA3/5, AGPHD1, IREB2, CHRNB4] (lowest p-value = 2.17 x 10(-11)), and FEV1/FVC was associated with a genomic region on chromosome 4 [upstream of HHIP] (lowest p-value = 5.94 x 10(-10)); both regions have been previously associated with COPD. For the meta-analysis, in addition to confirming associations to the regions near CHRNA3/5 and HHIP, genome-wide significant associations were identified for FEV1 on chromosome 1 [TGFB2] (p-value = 8.99 x 10(-9)), 9 [DBH] (p-value = 9.69 x 10(-9)) and 19 [CYP2A6/7] (p-value = 3.49 x 10(-8)) and for FEV1/FVC on chromosome 1 [TGFB2] (p-value = 8.99 x 10(-9)), 4 [FAM13A] (p-value = 3.88 x 10(-12)), 11 [MMP3/12] (p-value = 3.29 x 10(-10)) and 14 [RIN3] (p-value = 5.64 x 10(-9)). CONCLUSIONS: In a large genome-wide association study of lung function in smokers, we found genome-wide significant associations at several previously described loci with lung function or COPD. We additionally identified a novel genome-wide significant locus with FEV1 on chromosome 9 [DBH] in a meta-analysis of three study populations.</t>
  </si>
  <si>
    <t>Neurons derived from human induced pluripotent stem cells (iPSCs) represent a potentially valuable tool for the characterisation of neuronal receptors and ion channels. Previous studies on iPSC-derived neuronal cells have reported the functional characterisation of a variety of receptors and ion channels, including glutamate receptors, gamma-aminobutyric acid (GABA) receptors and several voltage-gated ion channels. In the present study we have examined the expression and functional properties of nicotinic acetylcholine receptors (nAChRs) in human iPSC-derived neurons. Gene expression analysis indicated the presence of transcripts encoding several nAChR subunits, with highest levels detected for alpha3-alpha7, beta1, beta2 and beta4 subunits (encoded by CHRNA3-CHRNA7, CHRNB1, CHRNB2 and CHRNB4 genes). In addition, similarly high transcript levels were detected for the truncated dupalpha7 subunit transcript, encoded by the partially duplicated gene CHRFAM7A, which has been associated with psychiatric disorders such as schizophrenia. The functional properties of these nAChRs have been examined by calcium fluorescence and by patch-clamp recordings. The data obtained suggest that the majority of functional nAChRs expressed in these cells have pharmacological properties typical of alpha7 receptors. Large responses were induced by a selective alpha7 agonist (compound B), in the presence of the alpha7-selective positive allosteric modulator (PAM) PNU-120596, which were blocked by the alpha7-selective antagonist methyllycaconitine (MLA). In addition, a small proportion of the neurons express nAChRs with properties typical of heteromeric (non-alpha7 containing) nAChR subtypes. These cells therefore represent a great tool to advance our understanding of the properties of native human nAChRs, alpha7 in particular.</t>
  </si>
  <si>
    <t>OBJECTIVE: To assess if the allelic variations of rs16969968/rs1051730 in the CHRNA5-CHRNA3-CHRNB4 gene cluster are associated with smoking cessation after nicotine replacement therapy (NRT). METHODS: We searched for NRT studies published from 2000-2013 that reported counts for allelic variation of rs16969968/rs1051730 and measured abstinence rates at the end of NRT treatment. We identified four studies which met the criteria, giving us a test sample of 2036 participants. RESULTS: There was no effect of rs16969968/rs1051730 in influencing the success rate at the end of NRT (n = 6, effect size [ES]: 0.969, 95% CI: 0.77 to 1.23, z = 0.27, p = 0.791). CONCLUSION: There is no robust evidence that allelic variations of rs16969968 or rs1051730 are associated with smoking cessation after NRT. Original submitted 26 November 2014; Revision submitted 9 March 2015.</t>
  </si>
  <si>
    <t>The genetic analyses of addictions recently converted to genome-wide association studies (GWAS) and thanks to national and international consortia, allowed to recruit large cohorts of patients. This approach allowed the identification of the first susceptibility gene in addiction (tobacco), with genes CHRNA5, CHRNA3 and CHRNB4 encoding the alpha5, alpha3 and b4 subunits involved in the formation of nicotinic receptors, explaining 14% of the attributable risk for tobacco dependence. Variants of ADH1B and ADH1C genes encoding alcohol dehydrogenases enzymes have also been consistently associated, this time with alcohol dependence (AD). Finally, DRD2 and ANKK1 genes, involved in the dopaminergic pathway, and which were initially associated with AD, are now considered to be involved in a broader phenotype (addiction to psychoactive substances) including opiates. Future directions in molecular study of addiction are gene x environment interactions though the epigenetic approach. Numerous studies already investigated the methylome in addiction, including histone and microRNA modifications.</t>
  </si>
  <si>
    <t>CHRNA5-A3-B4 variants, rs16969968, rs588765 and rs578776, are consistently associated with tobacco consumption among smokers, but the association with smoking cessation is less consistent. Among the studies that reported significant associations with cessation, the effects were observed in smokers treated with placebo treatment in some studies and conversely in those receiving active pharmacological therapy (bupropion and nicotine replacement therapies) in others. Thus, it remains unclear whether CHRNA5-A3-B4 is a useful marker for optimizing smoking cessation. Using data from 654 Caucasian smokers treated with placebo, nicotine patch or varenicline, we investigated whether CHRNA5-A3-B4 variants were associated with smoking cessation outcomes, and whether there were significant genotype-by-treatment or haplotype-by-treatment interactions. We observed no significant associations between CHRNA5-A3-B4 variants and smoking cessation, despite replicating previous associations with baseline tobacco consumption. At end of treatment the effect size on smoking cessation in the placebo, patch and varenicline groups for rs16969968 [GG vs. GA+AA] was OR = 0.66 (P = 0.23), OR = 1.01 (P = 0.99), and OR = 1.30 (P = 0.36) respectively, of rs588765 [CC vs. CT+TT] was OR = 0.96 (P = 0.90), OR = 0.84 (P = 0.58), and OR = 0.74 (P = 0.29) respectively, and for rs578776 [GG vs. GA+AA] on smoking cessation was OR = 1.02 (P = 0.95), OR = 0.75 (P = 0.35), and OR = 1.20 (P = 0.51) respectively. Furthermore, we observed no associations with cessation using the CHRNA5-A3-B4 haplotype (constructed using rs16969968 and rs588765), nor did we observe any significant genotype-by-treatment interactions, with or without adjusting for the rate of nicotine metabolism (all P&gt;0.05). We also observed no significant genetic associations with 6 month or 12 month smoking abstinence. In conclusion, we found no association between CHRNA5-A3-B4 variants and smoking cessation rates in this clinical trial; however, as expected, significant associations with baseline tobacco consumption were replicated. Our data suggest that CHRNA5-A3-B4 gene variants do not exhibit a robust association with smoking cessation and are unlikely to be useful for clinically optimizing smoking cessation pharmacotherapy for Caucasian smokers.</t>
  </si>
  <si>
    <t>Attention deficit is one of the core symptoms of the attention-deficit/hyperactivity disorder (ADHD). However, the specific genetic variants that may be associated with attention function in adult ADHD remain largely unknown. The present study aimed to identifying SNPs associated with attention function in adult ADHD and tested whether these associations were enriched for specific biological pathways. Commissions, hit-reaction time (HRT), the standard error of HRT (HRTSE), and intraindividual coefficient variability (ICV) of the Conners Continuous Performance Test (CPT-II) were assessed in 479 unmedicated adult ADHD individuals. A Genome-Wide Association Study (GWAS) was conducted for each outcome and, subsequently, gene set enrichment analyses were performed. Although no SNPs reached genome-wide significance (P &lt; 5E-08), 27 loci showed suggestive evidence of association with the CPT outcomes (P &lt; E-05). The most relevant associated SNP was located in the SORCS2 gene (P = 3.65E-07), previously associated with bipolar disorder (BP), Alzheimer disease (AD), and brain structure in elderly individuals. We detected other genes suggested to be involved in synaptic plasticity, cognitive function, neurological and neuropsychiatric disorders, and smoking behavior such as NUAK1, FGF20, NETO1, BTBD9, DLG2, TOP3B, and CHRNB4. Also, several of the pathways nominally associated with the CPT outcomes are relevant for ADHD such as the ubiquitin proteasome, neurodegenerative disorders, axon guidance, and AD amyloid secretase pathways. To our knowledge, this is the first GWAS and pathway analysis of attention function in patients with persistent ADHD. Overall, our findings reinforce the conceptualization of attention function as a potential endophenotype for studying the molecular basis of adult ADHD. (c) 2015 Wiley Periodicals, Inc.</t>
  </si>
  <si>
    <t>The present study examined the association between genetic variation in the nicotinic receptor gene family (CHRNA2, CHRNA3, CHRNA4, CHRNA5, CHRNA6, CHRNA7, CHRNA9, CHRNA10, CHRNB2, CHRNB3, CHRNB4) and the occurrence of posttraumatic stress disorder (PTSD). Clinical interviews were used to diagnose PTSD in 925 non-Hispanic Black (NHB) and 743 non-Hispanic White (NHW) participants. Trauma history and smoking status were assessed with self-report. No significant main effects or single nucleotide polymorphism (SNP) * smoking interactions were observed among NHB participants; however, among NHW participants, a novel association between rs12898919 in the cholinergic receptor nicotinic alpha-5 (CHRNA5) gene and PTSD was observed. No other significant main effects or SNP * smoking interactions were identified among NHW participants. While preliminary, these findings provide continued support for the hypothesis that the CHRNA5 gene is associated with increased risk for PTSD. Limitations of the present study include cross-sectional design, relatively small sample sizes for genetic research, use of self-report to assess smoking status, and use of different methods to diagnose PTSD. Additional research in other samples of trauma-exposed participants is needed to identify the specific functional variant(s) responsible for the association observed between CHRNA5 and PTSD risk in the present study.</t>
  </si>
  <si>
    <t>Genome-wide association studies have implicated the CHRNA5-CHRNA3-CHRNB4 gene cluster in risk for heavy smoking and several smoking-related disorders. The heavy smoking risk allele might reduce the aversive effects of nicotine, but this hypothesis has not been tested in humans. We evaluated the effects of a candidate causal variant in CHRNA5, rs16969968, on the acute response to nicotine in European American (EA) and African American (AA) smokers (n=192; 50% AA; 73% male). Following overnight abstinence from nicotine, participants completed a protocol that included an intravenous (IV) dose of saline and two escalating IV doses of nicotine. The outcomes evaluated were the aversive, pleasurable, and stimulatory ratings of nicotine's effects, cardiovascular reactivity to nicotine, withdrawal severity, and cognitive performance before and after the nicotine administration session. The heavy smoking risk allele (rs16969968*A; frequency=28% (EA) and 6% (AA)) was associated with lower ratings of aversive effects (P&lt;5 x 10(-8)) with marked specificity. This effect was evident in EA and AA subjects analyzed as separate groups and was most robust at the highest nicotine dose. Rs16969968*A was also associated with greater improvement on a measure of cognitive control (Stroop Task) following nicotine administration. These findings support differential aversive response to nicotine as one likely mechanism for the association of CHRNA5-CHRNA3-CHRNB4 with heavy smoking.</t>
  </si>
  <si>
    <t>OBJECTIVES: To investigate, using a Mendelian randomisation approach, whether heavier smoking is associated with a range of regional adiposity phenotypes, in particular those related to abdominal adiposity. DESIGN: Mendelian randomisation meta-analyses using a genetic variant (rs16969968/rs1051730 in the CHRNA5-CHRNA3-CHRNB4 gene region) as a proxy for smoking heaviness, of the associations of smoking heaviness with a range of adiposity phenotypes. PARTICIPANTS: 148,731 current, former and never-smokers of European ancestry aged &gt;/= 16 years from 29 studies in the consortium for Causal Analysis Research in Tobacco and Alcohol (CARTA). PRIMARY OUTCOME MEASURES: Waist and hip circumferences, and waist-hip ratio. RESULTS: The data included up to 66,809 never-smokers, 43,009 former smokers and 38,913 current daily cigarette smokers. Among current smokers, for each extra minor allele, the geometric mean was lower for waist circumference by -0.40% (95% CI -0.57% to -0.22%), with effects on hip circumference, waist-hip ratio and body mass index (BMI) being -0.31% (95% CI -0.42% to -0.19), -0.08% (-0.19% to 0.03%) and -0.74% (-0.96% to -0.51%), respectively. In contrast, among never-smokers, these effects were higher by 0.23% (0.09% to 0.36%), 0.17% (0.08% to 0.26%), 0.07% (-0.01% to 0.15%) and 0.35% (0.18% to 0.52%), respectively. When adjusting the three central adiposity measures for BMI, the effects among current smokers changed direction and were higher by 0.14% (0.05% to 0.22%) for waist circumference, 0.02% (-0.05% to 0.08%) for hip circumference and 0.10% (0.02% to 0.19%) for waist-hip ratio, for each extra minor allele. CONCLUSIONS: For a given BMI, a gene variant associated with increased cigarette consumption was associated with increased waist circumference. Smoking in an effort to control weight may lead to accumulation of central adiposity.</t>
  </si>
  <si>
    <t>Nicotine dependence is influenced by chromosome 15q25.1 single nucleotide polymorphisms (SNPs), including the missense SNP rs16969968 that alters function of the alpha5 nicotinic acetylcholine receptor (CHRNA5) and noncoding SNPs that regulate CHRNA5 mRNA expression. We tested for cis-methylation quantitative trait loci (cis-meQTLs) using SNP genotypes and DNA methylation levels measured across the IREB2-HYKK-PSMA4-CHRNA5-CHRNA3-CHRNB4 genes on chromosome 15q25.1 in the BrainCloud and Brain QTL cohorts [total N = 175 European-Americans and 65 African-Americans (AAs)]. We identified eight SNPs that were significantly associated with CHRNA5 methylation in prefrontal cortex: P ranging from 6.0 x 10(-10) to 5.6 x 10(-5). These SNP-methylation associations were also significant in frontal cortex, temporal cortex and pons: P ranging from 4.8 x 10(-12) to 3.4 x 10(-3). Of the eight cis-meQTL SNPs, only the intronic CHRNB4 SNP rs11636753 was associated with CHRNA5 methylation independently of the known SNP effects in prefrontal cortex, and it was the most significantly associated SNP with nicotine dependence across five independent cohorts (total N = 7858 European ancestry and 3238 AA participants): P = 6.7 x 10(-4), odds ratio (OR) [95% confidence interval (CI)] = 1.11 (1.05-1.18). The rs11636753 major allele (G) was associated with lower CHRNA5 DNA methylation, lower CHRNA5 mRNA expression and increased nicotine dependence risk. Haplotype analyses showed that rs11636753-G and the functional rs16969968-A alleles together increased risk of nicotine dependence more than each variant alone: P = 3.1 x 10(-12), OR (95% CI) = 1.32 (1.22-1.43). Our findings identify a novel regulatory SNP association with nicotine dependence and connect, for the first time, previously observed differences in CHRNA5 mRNA expression and nicotine dependence risk to underlying DNA methylation differences.</t>
  </si>
  <si>
    <t>A cytosine to thymidine (C --&gt; T) missense mutation in the signal peptide (SP) sequence (rs2472553) of the nicotinic acetylcholine receptor (nAChR) alpha2 subunit produces a threonine-to-isoleucine substitution (T22I) often associated with nicotine dependence (ND). We assessed effects on function of alpha2*-nAChR ('*'indicates presence of additional subunits) of this mutation, which could alter SP cleavage, RNA/protein secondary structure, and/or efficiency of transcription, translation, subunit assembly, receptor trafficking or cell surface expression. Two-electrode voltage clamp analyses indicate peak current responses to ACh or nicotine are decreased 2.8-5.8-fold for putative low sensitivity (LS; 10:1 ratio of alpha:beta subunit cRNAs injected) alpha2beta2- or alpha2beta4-nAChR and increased for putative high sensitivity (HS; 1:10 alpha:beta subunit ratio) alpha2beta2- (5.7-15-fold) or alpha2beta4- (1.9-2.2-fold) nAChR as a result of the mutation. Agonist potencies are decreased 1.6-4-fold for putative LS or HS alpha2(T22I)beta2-nAChR or for either alpha2*-nAChR subtype formed in the presence of equal amounts of subunit cRNA, slightly decreased for LS alpha2(T22I)beta4-nAChR, but increased 1.4-2.4-fold for HS alpha2(T22I)beta4-nAChR relative to receptors containing wild-type alpha2 subunits. These effects suggest that the alpha2 subunit SP mutation generally favors formation of LS receptor isoforms. We hypothesize that lower sensitivity of human alpha2*-nAChR to nicotine could contribute to increased susceptibility to ND. To our knowledge this is the first report of a SP mutation having a functional effect in a member of cys-loop family of ligand-gated ion channels.</t>
  </si>
  <si>
    <t>BACKGROUND AND PURPOSE: Recent data have indicated that alpha3beta4* neuronal nicotinic (n) ACh receptors may play a role in morphine dependence. Here we investigated if nACh receptors modulate morphine physical withdrawal. EXPERIMENTAL APPROACHES: To assess the role of alpha3beta4* nACh receptors in morphine withdrawal, we used a genetic correlation approach using publically available datasets within the GeneNetwork web resource, genetic knockout and pharmacological tools. Male and female European-American (n = 2772) and African-American (n = 1309) subjects from the Study of Addiction: Genetics and Environment dataset were assessed for possible associations of polymorphisms in the 15q25 gene cluster and opioid dependence. KEY RESULTS: BXD recombinant mouse lines demonstrated an increased expression of alpha3, beta4 and alpha5 nACh receptor mRNA in the forebrain and midbrain, which significantly correlated with increased defecation in mice undergoing morphine withdrawal. Mice overexpressing the gene cluster CHRNA5/A3/B4 exhibited increased somatic signs of withdrawal. Furthermore, alpha5 and beta4 nACh receptor knockout mice expressed decreased somatic withdrawal signs compared with their wild-type counterparts. Moreover, selective alpha3beta4* nACh receptor antagonists, alpha-conotoxin AuIB and AT-1001, attenuated somatic signs of morphine withdrawal in a dose-related manner. In addition, two human datasets revealed a protective role for variants in the CHRNA3 gene, which codes for the alpha3 nACh receptor subunit, in opioid dependence and withdrawal. In contrast, we found that the alpha4beta2* nACh receptor subtype is not involved in morphine somatic withdrawal signs. CONCLUSION AND IMPLICATIONS: Overall, our findings suggest an important role for the alpha3beta4* nACh receptor subtype in morphine physical dependence.</t>
  </si>
  <si>
    <t>The CHRNA5-CHRNA3-CHRNB4 gene cluster, encoding the alpha5, alpha3, and beta4 nicotinic acetylcholine receptor (nAChR) subunits, has been linked to nicotine dependence. The habenulo-interpeduncular (Hb-IPN) tract is particularly enriched in alpha3beta4 nAChRs. We recently showed that modulation of these receptors in the medial habenula (MHb) in mice altered nicotine consumption. Given that beta4 is rate-limiting for receptor activity and that single nucleotide polymorphisms (SNPs) in CHRNB4 have been linked to altered risk of nicotine dependence in humans, we were interested in determining the contribution of allelic variants of beta4 to nicotine receptor activity in the MHb. We screened for missense SNPs that had allele frequencies &gt;0.0005 and introduced the corresponding substitutions in Chrnb4. Fourteen variants were analyzed by co-expression with alpha3. We found that beta4A90I and beta4T374I variants, previously shown to associate with reduced risk of smoking, and an additional variant beta4D447Y, significantly increased nicotine-evoked current amplitudes, while beta4R348C, the mutation most frequently encountered in sporadic amyotrophic lateral sclerosis (sALS), showed reduced nicotine currents. We employed lentiviruses to express beta4 or beta4 variants in the MHb. Immunoprecipitation studies confirmed that beta4 lentiviral-mediated expression leads to specific upregulation of alpha3beta4 but not beta2 nAChRs in the Mhb. Mice injected with the beta4-containing virus showed pronounced aversion to nicotine as previously observed in transgenic Tabac mice overexpressing Chrnb4 at endogenous sites including the MHb. Habenular expression of the beta4 gain-of-function allele T374I also resulted in strong aversion, while transduction with the beta4 loss-of function allele R348C failed to induce nicotine aversion. Altogether, these data confirm the critical role of habenular beta4 in nicotine consumption, and identify specific SNPs in CHRNB4 that modify nicotine-elicited currents and alter nicotine consumption in mice.</t>
  </si>
  <si>
    <t>Polymorphisms in the CHRNA5-CHRNA3-CHRNB4 gene cluster have been shown to be involved in tobacco smoking susceptibility. Considering that attention deficit/hyperactivity disorder (ADHD) not only increases the risk but may also influence the molecular mechanisms of tobacco smoking, we analyzed the association between polymorphisms in the nicotinic acetylcholine receptor genes and tobacco smoking among individuals with or without ADHD. The sample included 1,118 subjects divided into four groups according to smoking status and ADHD diagnosis. Our results demonstrate that the minor alleles of two polymorphisms (rs578776 and rs3743078) in the CHRNA3 gene are associated with an increased risk of tobacco smoking only among patients with ADHD. These alleles have been shown in previous studies to be protective factors for smoking in subjects without ADHD. These findings add to existing evidence that ADHD may exert an important modifying effect on the genetic risk of smoking and should be considered in tobacco smoking association studies.</t>
  </si>
  <si>
    <t>BACKGROUND: Genome-wide association studies have revealed an association between several loci in the nicotinic acetylcholine receptor gene cluster CHRNA5-A3-B4 and daily cigarette consumption. Recent studies have sought to refine this phenotype, and have shown that a locus within this cluster, marked primarily by rs1051730 and rs16969968, is also associated with levels of cotinine, the primary metabolite of nicotine. This association remains after adjustment for self-reported smoking, which suggests that even amongst people who smoke the same number of cigarettes there is still genetically-influenced variation in nicotine consumption. This is likely to be due to differences in smoking topography, that is, how a cigarette is smoked (e.g., volume of smoke inhaled per puff, number of puffs taken per cigarette). The aim of this study is to determine potential mediation of the relationship between the rs1051730 locus and cotinine levels by smoking topography. METHODS/DESIGN: Adopting a recall-by-genotype design, we will recruit 200 adults from the Avon Longitudinal Study of Parents and Children on the basis of minor or major homozygote status at rs1051730 (100 in each genotype group). All participants will be current, daily smokers. Our primary study outcome measures will be measures of smoking topography: total volume of smoke (ml) inhaled per cigarette, total volume of smoke (ml) inhaled over of the course of one day, and salivary cotinine level (ng/ml). DISCUSSION: This study will extend our understanding of the biological basis of inter-individual variability in heaviness of smoking, and therefore in exposure to smoking-related toxins. The novel recall-by-genotype approach we will use is efficient, maximising statistical power, and enables the collection of extremely precise phenotypic data that are impractical to collect in a larger sample. The methods described within this protocol also hold the potential for wider application in the field of molecular genetics.</t>
  </si>
  <si>
    <t>There occur two rare variations, Asp(D)478Asn(N) and Asp(D)478Glu(E), in the putative cytoplasmic amphipathic alpha-helices of human nicotinic acetylcholine receptor (nAChR) alpha2 subunit as a result of mutation in the 1st (G --&gt; A: rs141072985) and 3rd (C --&gt; A: rs56344740) nucleotide of its 478th triplet codon (GAC). We assessed the effects of these two variations on the function of alpha2beta2- and alpha2beta4-nAChRs as they could alter the electronegativity and/or the structure of the cytoplasmic 'portals' (framed by subunit amphipathic alpha-helices) necessary for obligate ion permeation from extracellular space to cytoplasm. We injected decreasing ratio of subunit cRNAs (alpha:beta; 10:1, 1:1 and 1:10) into Xenopus oocytes to express putative low-sensitivity (LS; 10:1), intermediate-sensitivity (IS; 1:1) and high sensitivity (HS; 1:10) isoforms of wild type and variant alpha2beta2- and alpha2beta4-nAChRs. Two-electrode voltage clamp analyses indicate that the agonist (ACh or nicotine) induced peak current responses (Imax) of alpha2beta2-nAChR isoforms and those of alpha2beta4-nAChR isoforms are increased (1.3-4.7-fold) as a result of D478E variation. The alpha2 subunit D478N variation only increases the Imax of IS ( approximately 2-fold) or HS (1.4-2.1-fold) alpha2beta2-nAChRs. Concentration-response curves constructed indicate no effect on agonist sensitivities of LS and HS isoforms of alpha2beta2- or alpha2beta4-nAChRs as a result of either variation in alpha2 subunit. Between the two variant nAChRs, alpha2(D478E)*-nAChR isoforms generally yield higher Imax than those of respective alpha2(D478N)*-nAChR isoforms. These effects could be attributed to alteration in cytoplasmic 'portals' and/or ion permeation through it owing to change in amino acid electronegativity (D --&gt; N) and side chain length (D --&gt; E) in nAChR alpha2 subunit.</t>
  </si>
  <si>
    <t>Smoking is the most important preventable cause of morbidity and mortality worldwide. Recent genome-wide association studies highlighted a human haplotype on chromosome 15 underlying the risk for tobacco dependence and lung cancer. Several polymorphisms in the CHRNA3-CHRNA5-CHRNB4 cluster coding for the nicotinic acetylcholine receptor (nAChR) alpha3, alpha5 and beta4 subunits were implicated. In mouse models, we define a key role in the control of sensitivity to nicotine for the alpha5 subunit in dopaminergic (DAergic) neurons of the ventral tegmental area (VTA). We first investigated the reinforcing effects of nicotine in drug-naive alpha5(-/-) mice using an acute intravenous nicotine self-administration task and ex vivo and in vivo electrophysiological recordings of nicotine-elicited DA cell activation. We designed lentiviral re-expression vectors to achieve targeted re-expression of wild-type or mutant alpha5 in the VTA, in general, or in DA neurons exclusively. Our results establish a crucial role for alpha5*-nAChRs in DAergic neurons. These receptors are key regulators that determine the minimum nicotine dose necessary for DA cell activation and thus nicotine reinforcement. Finally, we demonstrate that a single-nucleotide polymorphism, the non-synonymous alpha5 variant rs16969968, frequent in many human populations, exhibits a partial loss of function of the protein in vivo. This leads to increased nicotine consumption in the self-administration paradigm. We thus define a critical link between a human predisposition marker, its expression in DA neurons and nicotine intake.</t>
  </si>
  <si>
    <t>Numerous single nucleotide polymorphisms (SNPs) in multiple nicotinic receptor genes (CHRN) are associated with smoking. However few studies have examined the association between CHRN SNPs and subjective responses to smoking in adolescents which may relate to sustained smoking, such as dizziness at first inhalation. The objective of this study was to investigate the association between 61 SNPs in eight CHRN genes (CHRNA3, CHRNA4, CHRNA5, CHRNA6, CHRNA7, CHRNB2, CHRNB3, CHRNB4) and dizziness at first inhalation. Data were available from a longitudinal cohort investigation of 1293 students 12-13year-old at baseline. Students completed self-report questionnaires at school every 3months for 5years during secondary school, and a mailed questionnaire three years later. DNA extracted from blood or saliva was genotyped for 61 CHRN SNPs selected using a gene tagging approach. Associations were modeled using logistic regression controlling for sex, race and age at first cigarette. Complete data were available for 356 of 475 participants (75%) who initiated smoking. The minor alleles of three SNPs in CHRNA6 (rs7812298, rs2304297, rs7828365) were associated with a decreased probability of dizziness (OR(95% CI)=0.54 (0.36, 0.81), 0.59 (0.40, 0.86) and 0.58 (0.36, 0.95), respectively), while one SNP in each of three other genes (rs3743077 (CHRNA3), rs755204 (CHRNA4), rs7178176 (CHRNA7)) was associated with an increased probability of dizziness (OR(95% CI)=1.40 (1.02, 1.90), 1.85 (1.05, 3.27) and 1.51 (1.06, 2.15), respectively). Thus, several SNPs located in CHRN genes are associated with dizziness at first inhalation, a smoking initiation phenotype that may relate to sustained smoking.</t>
  </si>
  <si>
    <t>Smoking is the leading cause of preventable death worldwide. Accordingly, effort has been devoted to determining the genetic variants that contribute to smoking risk. Genome-wide association studies have identified several variants in nicotinic acetylcholine receptor genes that contribute to nicotine dependence risk. We previously undertook pooled sequencing of the coding regions and flanking sequence of the CHRNA5, CHRNA3, CHRNB4, CHRNA6 and CHRNB3 genes and found that rare missense variants at conserved residues in CHRNB4 are associated with reduced risk of nicotine dependence among African Americans. We identified 10 low frequency (&lt;5%) non-synonymous variants in CHRNB4 and investigated functional effects by co-expression with normal alpha3 or alpha4 subunits in human embryonic kidney cells. Voltage-clamp was used to obtain acetylcholine and nicotine concentration-response curves and qRT-PCR, western blots and cell-surface ELISAs were performed to assess expression levels. These results were used to functionally weight genetic variants in a gene-based association test. We find that there is a highly significant correlation between carrier status weighted by either acetylcholine EC50 (beta = -0.67, r2 = 0.017, P = 2 x 10(-4)) or by response to low nicotine (beta = -0.29, r2 = 0.02, P = 6 x 10(-5)) when variants are expressed with the alpha3 subunit. In contrast, there is no significant association when carrier status is unweighted (beta = -0.04, r2 = 0.0009, P = 0.54). These results highlight the value of functional analysis of variants and the advantages to integrating such data into genetic studies. They also suggest that an increased sensitivity to low concentrations of nicotine is protective from the risk of developing nicotine dependence.</t>
  </si>
  <si>
    <t>Chronic allograft injury (CAI) is a major cause for renal allograft dysfunction and characterized by vasculopathies, tubular atrophy, and fibrosis. We demonstrated that numerous leukocytes interact with vascular endothelial cells of allografts and produce acetylcholine, which contributes to vascular remodeling. The cholinergic system might be a promising target for the development of novel therapies. However, neither the cellular mechanisms nor the acetylcholine receptors involved in CAI are known. Kidney transplantation was performed in the Lewis to Lewis and in the Fischer-334 to Lewis rat strain combination, which is an established experimental model for CAI. Expression of nicotinic and muscarinic acetylcholine receptors mRNA was quantified in renal tissue by real-time RT-PCR on days 9 and 42 after surgery. We detected CHRNA2-7, CHRNA10, CHRNB2, CHRNB4, and CHRM1-3 mRNA in normal kidneys and in renal transplants. In contrast, CHRNA9, CHRM4, and CHRM5 mRNA remained below the threshold of detection. In renal allografts, CHRNA3 and CHRNB4 mRNA expression were dramatically reduced compared to isografts. In conclusion, we demonstrated that most acetylcholine receptor subtypes are expressed by normal and transplanted kidneys. Allograft rejection downmodulates CHRNA3 and CHRNB4 mRNA. The role of different acetylcholine receptor subtypes in the development of CAI remains to be established.</t>
  </si>
  <si>
    <t>The spontaneously hypertensive rat (SHR) strain was shown to be a useful animal model to study several behavioral, pathophysiological and pharmacological aspects of schizophrenia and attention-deficit/hyperactivity disorder. To further understand the genetic underpinnings of this model, our primary goal in this study was to compare the gene expression profile of neurotransmitter receptors and regulators in the prefrontal cortex (PFC) and nucleus accumbens (NAcc) of SHR and Wistar rats (control group). In addition, we investigated DNA methylation pattern of promoter region of the genes differentially expressed. We performed gene expression analysis using a PCRarray technology, which simultaneously measures the expression of 84 genes related to neurotransmission. Four genes were significantly downregulated in the PFC of SHR compared to Wistar rats (Gad2, Chrnb4, Slc5a7, and Qrfpr) and none in nucleus accumbens. Gad2 and Qrfpr have CpG islands in their promoter region. For both, the promoter region was hypomethylated in SHR group, and probably this mechanism is not related with the downregulation of these genes. In summary, we identified genes that are downregulated in the PFC of SHR, and might be related to the behavioral abnormalities exhibited by this strain.</t>
  </si>
  <si>
    <t>RATIONALE: The CHRNA5-CHRNA3-CHRNB4 locus is associated with self-reported smoking behavior and also harbors the strongest genetic associations with chronic obstructive pulmonary disease (COPD) and lung cancer. Because the associations with lung disease remain after adjustment for self-reported smoking behaviors, it has been asserted that CHRNA5-CHRNA3-CHRNB4 variants increase COPD and lung cancer susceptibility independently of their effects on smoking. OBJECTIVES: To compare the genetic associations of exhaled carbon monoxide (CO), a biomarker of current cigarette exposure, with self-reported smoking behaviors. METHODS: A total of 1,521 European American and 247 African American current smokers recruited into smoking cessation studies were assessed for CO at intake before smoking cessation. DNA samples were genotyped using the Illumina Omni2.5 microarray. Genetic associations with CO and smoking behaviors (cigarettes smoked per day, Fagerstrom test for nicotine dependence) were studied. MEASUREMENTS AND MAIN RESULTS: Variants in the CHRNA5-CHRNA3-CHRNB4 locus, including rs16969968, a nonsynonymous variant in CHRNA5, are genomewide association study-significantly associated with CO (beta = 2.66; 95% confidence interval [CI], 1.74-3.58; P = 1.65 x 10(-8)), and this association remains strong after adjusting for smoking behavior (beta = 2.18; 95% CI, 1.32-3.04; P = 7.47 x 10(-7)). The correlation between CO and cigarettes per day is statistically significantly lower (z = 3.43; P = 6.07 x 10(-4)) in African Americans (r = 0.14; 95% CI, 0.02-0.26; P = 0.003) than in European-Americans (r = 0.36; 95% CI, 0.31-0.40; P = 0.0001). CONCLUSIONS: Exhaled CO, a biomarker that is simple to measure, captures aspects of cigarette smoke exposure in current smokers beyond the number of cigarettes smoked per day. Behavioral measures of smoking are therefore insufficient indices of cigarette smoke exposure, suggesting that genetic associations with COPD or lung cancer that persist after adjusting for self-reported smoking behavior may still reflect genetic effects on smoking exposure.</t>
  </si>
  <si>
    <t>OBJECTIVES: Lung cancer is the leading cause of cancer-related deaths and is currently a major health problem owing to difficulties in diagnosis at the early stage of the disease. Changes in DNA methylation status have now been identified as a critical component in the initiation of lung cancer, and the detection of DNA methylation is expected to be an important method for the early diagnosis of lung cancer. Nicotine, the principal tobacco alkaloid, directly contributes to lung carcinogenesis through the activation of nicotinic acetylcholine receptors (nAchRs). MATERIALS AND METHODS: To investigate the role of the CHRNB4 gene, which encodes the nAchR beta4 subunit that is ubiquitously expressed on lung epithelial cells, we analyzed its methylation status in 266 patients with non-small cell lung cancer (NSCLC) by using methylation-specific polymerase chain reaction and compared it with clinicopathological parameters. RESULTS AND CONCLUSION: The frequency of CHRNB4 unmethylation was 13.5% and 8.3% in malignant and nonmalignant tissues, respectively. CHRNB4 demethylation was associated with upregulation of its mRNA expression and was more frequent in squamous cell carcinoma and pathological stages II-IIIA disease than in adenocarcinoma and pathological stage I disease, respectively (P=0.003 and P=0.01, respectively). Univariate and multivariate analyses showed that CHRNB4 unmethylation was significantly associated with unfavorable overall survival in the entire patient group as well as in men and ever-smokers. These results suggest that epigenetic regulation of CHRNB4 may affect tumor progression and survival in patients with NSCLC. Further investigation into the molecular basis of the role of CHRNB4 in the progression of NSCLC is warranted.</t>
  </si>
  <si>
    <t>OBJECTIVES: To investigate whether associations of smoking with depression and anxiety are likely to be causal, using a Mendelian randomisation approach. DESIGN: Mendelian randomisation meta-analyses using a genetic variant (rs16969968/rs1051730) as a proxy for smoking heaviness, and observational meta-analyses of the associations of smoking status and smoking heaviness with depression, anxiety and psychological distress. PARTICIPANTS: Current, former and never smokers of European ancestry aged &gt;/=16 years from 25 studies in the Consortium for Causal Analysis Research in Tobacco and Alcohol (CARTA). PRIMARY OUTCOME MEASURES: Binary definitions of depression, anxiety and psychological distress assessed by clinical interview, symptom scales or self-reported recall of clinician diagnosis. RESULTS: The analytic sample included up to 58 176 never smokers, 37 428 former smokers and 32 028 current smokers (total N=127 632). In observational analyses, current smokers had 1.85 times greater odds of depression (95% CI 1.65 to 2.07), 1.71 times greater odds of anxiety (95% CI 1.54 to 1.90) and 1.69 times greater odds of psychological distress (95% CI 1.56 to 1.83) than never smokers. Former smokers also had greater odds of depression, anxiety and psychological distress than never smokers. There was evidence for positive associations of smoking heaviness with depression, anxiety and psychological distress (ORs per cigarette per day: 1.03 (95% CI 1.02 to 1.04), 1.03 (95% CI 1.02 to 1.04) and 1.02 (95% CI 1.02 to 1.03) respectively). In Mendelian randomisation analyses, there was no strong evidence that the minor allele of rs16969968/rs1051730 was associated with depression (OR=1.00, 95% CI 0.95 to 1.05), anxiety (OR=1.02, 95% CI 0.97 to 1.07) or psychological distress (OR=1.02, 95% CI 0.98 to 1.06) in current smokers. Results were similar for former smokers. CONCLUSIONS: Findings from Mendelian randomisation analyses do not support a causal role of smoking heaviness in the development of depression and anxiety.</t>
  </si>
  <si>
    <t>Genome-wide association and large cohort studies have consistently linked several single nucleotide polymorphisms (SNPs) located in the CHRNA5/A3/B4 gene cluster to smoking behaviors and nicotine dependence. Smoking is one of the well-established environmental risk factors for psoriasis and also associated with severity of the disease. Then we conduct the study to examine whether the genetic variations related to smoking behavior located in the CHRNA5/A3/B4 gene cluster also predict the risk of psoriasis vulgaris (PV). The investigations may help explain the mechanisms of the smoking-PV relationship. This is a hospital base case-control study including 634 subjects (329 PV patients and 305 controls), all Chinese Han population. 8 SNPs were selected based on findings from recent studies on smoking and nicotine dependence, all located in the nicotinic acetylcholine receptor subunits CHRNA5/A3/B4 gene cluster. The variants were typed by SNaPshot Multiplex Kit (Applied Biosystems Co., USA). We confirmed that smoking, alcohol consumption and higher body mass index (BMI &gt;/=25) were risk factors for PV. However, none of the selected SNPs was associated with PV risk in the overall analysis and stratification analysis. And we found no association between the selected SNPs in CHRNA5/A3/B4 gene cluster and the clinical features of PV in case-only analysis. This exploratory study does not provide a relationship between these smoking-related SNPs in the CHRNA5/A3/B4 gene cluster and PV in Chinese Han population.</t>
  </si>
  <si>
    <t>Heart rate variability is an important risk factor for cardiovascular disease and all-cause mortality. The acetylcholine pathway plays a key role in explaining heart rate variability in humans. We assessed whether 443 genotyped and imputed common genetic variants in eight key genes (CHAT, SLC18A3, SLC5A7, CHRNB4, CHRNA3, CHRNA, CHRM2 and ACHE) of the acetylcholine pathway were associated with variation in an established measure of heart rate variability reflecting parasympathetic control of the heart rhythm, the root mean square of successive differences (RMSSD) of normal RR intervals. The association was studied in a two stage design in individuals of European descent. First, analyses were performed in a discovery sample of four cohorts (n = 3429, discovery stage). Second, findings were replicated in three independent cohorts (n = 3311, replication stage), and finally the two stages were combined in a meta-analysis (n = 6740). RMSSD data were obtained under resting conditions. After correction for multiple testing, none of the SNPs showed an association with RMSSD. In conclusion, no common genetic variants for heart rate variability were identified in the largest and most comprehensive candidate gene study on the acetylcholine pathway to date. Future gene finding efforts for RMSSD may want to focus on hypothesis free approaches such as the genome-wide association study.</t>
  </si>
  <si>
    <t>Addiction involves long-lasting maladaptive changes including development of disruptive drug-stimuli associations. Nicotine-induced neuroplasticity underlies the development of tobacco addiction but also, in regions such as the hippocampus, the ability of this drug to enhance cognitive capabilities. Here, we propose that the genetic locus of susceptibility to nicotine addiction, the CHRNA5/A3/B4 gene cluster, encoding the alpha5, alpha3 and beta4 subunits of the nicotinic acetylcholine receptors (nAChRs), may influence nicotine-induced neuroadaptations. We have used transgenic mice overexpressing the human cluster (TgCHRNA5/A3/B4) to investigate hippocampal structure and function in genetically susceptible individuals. TgCHRNA5/A3/B4 mice presented a marked reduction in the dendrite complexity of CA1 hippocampal pyramidal neurons along with an increased dendritic spine density. In addition, TgCHRNA5/A3/B4 exhibited increased VGLUT1/VGAT ratio in the CA1 region, suggesting an excitatory/inhibitory imbalance. These hippocampal alterations were accompanied by a significant impairment in short-term novelty recognition memory. Interestingly, chronic infusion of nicotine (3.25 mg/kg/d for 7 d) was able to rescue the reduced dendritic complexity, the excitatory/inhibitory imbalance and the cognitive impairment in TgCHRNA5/A3/B4. Our results suggest that chronic nicotine treatment may represent a compensatory strategy in individuals with altered expression of the CHRNA5/A3/B4 region.</t>
  </si>
  <si>
    <t>Nicotine stimulates brain reward circuitries, most prominently the mesocorticolimbic dopamine system, and this action plays a critical in establishing and maintaining the tobacco smoking habit. Compounds that attenuate nicotine reward are considered promising therapeutic candidates for tobacco dependence, but many of these agents have other actions that limit their potential utility. Nicotine is also highly noxious, particularly at higher doses, and aversive reactions to nicotine after initial exposure can decrease the likelihood of developing a tobacco habit in many first time smokers. Nevertheless, relatively little is known about the mechanisms of nicotine aversion. The purpose of this review is to present recent new insights into the neurobiological mechanisms that regulate avoidance of nicotine. First, the role of the mesocorticolimbic system, so often associated with nicotine reward, in regulating nicotine aversion is highlighted. Second, genetic variation that modifies noxious responses to nicotine and thereby influences vulnerability to tobacco dependence, in particular variation in the CHRNA5-CHRNA3-CHRNB4 nicotinic acetylcholine receptor (nAChR) subunit gene cluster, will be discussed. Third, the role of the habenular complex in nicotine aversion, primarily medial habenular projections to the interpeduncular nucleus (IPN) but also lateral habenular projections to rostromedial tegmental nucleus (RMTg) and ventral tegmental area (VTA) are reviewed. Forth, brain circuits that are enriched in nAChRs, but whose role in nicotine avoidance has not yet been assessed, will be identified. Finally, the feasibility of developing novel therapeutic agents for tobacco dependence that act not by blocking nicotine reward but by enhancing nicotine avoidance will be considered. This article is part of a Special Issue entitled 'NIDA 40th Anniversary Issue'.</t>
  </si>
  <si>
    <t>We previously used a single nucleotide polymorphism (SNP) in the CHRNA5-A3-B4 gene cluster associated with heaviness of smoking within smokers to confirm the causal effect of smoking in reducing body mass index (BMI) in a Mendelian randomisation analysis. While seeking to extend these findings in a larger sample we found that this SNP is associated with 0.74% lower body mass index (BMI) per minor allele in current smokers (95% CI -0.97 to -0.51, P = 2.00 x 10(-10)), but also unexpectedly found that it was associated with 0.35% higher BMI in never smokers (95% CI +0.18 to +0.52, P = 6.38 x 10(-5)). An interaction test confirmed that these estimates differed from each other (P = 4.95 x 10(-13)). This difference in effects suggests the variant influences BMI both via pathways unrelated to smoking, and via the weight-reducing effects of smoking. It would therefore be essentially undetectable in an unstratified genome-wide association study of BMI, given the opposite association with BMI in never and current smokers. This demonstrates that novel associations may be obscured by hidden population sub-structure. Stratification on well-characterized environmental factors known to impact on health outcomes may therefore reveal novel genetic associations.</t>
  </si>
  <si>
    <t>Previous findings have demonstrated that variants in nicotinic receptor genes are associated with nicotine, alcohol and cocaine dependence. Because of the substantial comorbidity, it has often been unclear whether a variant is associated with multiple substances or whether the association is actually with a single substance. To investigate the possible contribution of rare variants to the development of substance dependencies other than nicotine dependence, specifically alcohol and cocaine dependence, we undertook pooled sequencing of the coding regions and flanking sequence of CHRNA5, CHRNA3, CHRNB4, CHRNA6 and CHRNB3 in 287 African American and 1028 European American individuals from the Collaborative Study of the Genetics of Alcoholism (COGA). All members of families for whom any individual was sequenced (2504 African Americans and 7318 European Americans) were then genotyped for all variants identified by sequencing. For each gene, we then tested for association using FamSKAT. For European Americans, we find increased DSM-IV cocaine dependence symptoms (FamSKAT P = 2 x 10(-4)) and increased DSM-IV alcohol dependence symptoms (FamSKAT P = 5 x 10(-4)) among carriers of missense variants in CHRNB3. Additionally, one variant (rs149775276; H329Y) shows association with both cocaine dependence symptoms (P = 7.4 x 10(-5), beta = 2.04) and alcohol dependence symptoms (P = 2.6 x 10(-4), beta = 2.04). For African Americans, we find decreased cocaine dependence symptoms among carriers of missense variants in CHRNA3 (FamSKAT P = 0.005). Replication in an independent sample supports the role of rare variants in CHRNB3 and alcohol dependence (P = 0.006). These are the first results to implicate rare variants in CHRNB3 or CHRNA3 in risk for alcohol dependence or cocaine dependence.</t>
  </si>
  <si>
    <t>Genetic variation in a genomic region on chromosome 15q25.1, which encodes the alpha5, alpha3, and beta4 subunits of the cholinergic nicotinic receptor genes, confers risk to smoking and nicotine dependence (ND). Neural reward-related responses have previously been identified as important factors in the development of drug dependence involving ND. Applying an imaging genetics approach in two cohorts (N=487; N=478) of healthy non-smoking adolescents, we aimed to elucidate the impact of genome-wide significant smoking-associated variants in the CHRNA5-CHRNA3-CHRNB4 gene cluster on reward-related neural responses in central regions such as the striatum, orbitofrontal and anterior cingulate cortex (ACC), and personality traits related to addiction. In both samples, carriers of the rs578776 GG compared with AG/AA genotype showed a significantly lower neural response to reward outcomes in the right ventral and dorsal ACC but not the striatum or the orbitofrontal cortex. Rs578776 was unrelated to neural reward anticipation or reward magnitude. Significantly higher scores of anxiety sensitivity in GG compared with AG/AA carriers were found only in sample 1. Associations with other personality traits were not observed. Our findings suggest that the rs578776 risk variant influences susceptibility to ND by dampening the response of the ACC to reward feedback, without recruiting the striatum or orbitofrontal cortex during feedback or anticipation. Thus, it seems to have a major role in the processing of and behavioral adaptation to changing reward outcomes.</t>
  </si>
  <si>
    <t>We explored the contribution of nitrosamine metabolism to lung cancer in a pilot investigation of genetic variation in CYP2B6, a high-affinity enzymatic activator of tobacco-specific nitrosamines with a negligible role in nicotine metabolism. Previously we found that variation in CYP2A6 and CHRNA5-CHRNA3-CHRNB4 combined to increase lung cancer risk in a case-control study in European American ever-smokers (n = 860). However, these genes are involved in the pharmacology of both nicotine, through which they alter smoking behaviours, and carcinogenic nitrosamines. Herein, we separated participants by CYP2B6 genotype into a high- vs. low-risk group (*1/*1 + *1/*6 vs. *6/*6). Odds ratios estimated through logistic regression modeling were 1.25 (95% CI 0.68-2.30), 1.27 (95% CI 0.89-1.79) and 1.56 (95% CI 1.04-2.31) for CYP2B6, CYP2A6 and CHRNA5-CHRNA3-CHRNB4, respectively, with negligible differences when all genes were evaluated concurrently. Modeling the combined impact of high-risk genotypes yielded odds ratios that rose from 2.05 (95% CI 0.39-10.9) to 2.43 (95% CI 0.47-12.7) to 3.94 (95% CI 0.72-21.5) for those with 1, 2 and 3 vs. 0 high-risk genotypes, respectively. Findings from this pilot point to genetic variation in CYP2B6 as a lung cancer risk factor supporting a role for nitrosamine metabolic activation in the molecular mechanism of lung carcinogenesis.</t>
  </si>
  <si>
    <t>BACKGROUND: Common variants in the CHRNA5-A3-B4 gene cluster have been shown to be associated with nicotine dependence and alcohol use disorders (AUDs) and related traits, including the level of response (LR) to alcohol. Recently, rare variants (MAF &lt; 0.05) in CHRNB4 have been reported to be associated with a decreased risk of developing nicotine dependence. However, the role of rare variants in the CHRNA5-A3-B4 gene cluster to the LR to alcohol has not yet been established. METHODS: To determine whether rare variants in the CHRNA5-A3-B4 gene cluster contribute to the LR to alcohol, the coding regions of these 3 genes were sequenced in 538 subjects from the San Diego Sibling Pair study. RESULTS: The analyses identified 16 rare missense variants, 9 of which were predicted to be damaging using in silico analysis tools. Carriers of these variants were compared to noncarriers using a family-based design for each gene and for the gene cluster as a whole. In these analyses, a CHRNA5 carrier status was significantly associated with the phenotype related to the feeling of intoxication experienced during the alcohol challenge (p = 0.039). CONCLUSIONS: These results indicate that rare genetic variation in the CHRNA5-A3-B4 gene cluster contributes modestly to the LR to alcohol in the San Diego Sibling Pair study and may protect against AUDs. However, replication studies are needed to confirm our findings.</t>
  </si>
  <si>
    <t>Lidocaine is a commonly used local anaesthetic that, besides blocking voltage-dependent Na(+) channels, has multiple inhibitory effects on muscle-type nicotinic acetylcholine (ACh) receptors (nAChRs). In the present study, we have investigated the effects of lidocaine on ACh-elicited currents (IAChs) from cultured mouse superior cervical ganglion (SCG) neurons, which mainly express heteromeric alpha3beta4 nAChRs. Neurons were voltage-clamped by using the perforated-patch method and IAChs were elicited by fast application of ACh (100-300muM), either alone or in presence of lidocaine at different concentrations. IAChs were reversibly blocked by lidocaine in a concentration-dependent way (IC50=41muM; nH close to 1) and the inhibition was, at least partially, voltage-dependent, indicating an open-channel blockade. Besides, lidocaine blocked resting (closed) nAChRs, as evidenced by the increased inhibition caused by a 12s lidocaine application just before its co-application with the agonist, and also enhanced IAChs desensitisation, at concentrations close to the IC50. These results indicate that lidocaine has diverse inhibitory actions on neuronal heteromeric nAChRs resembling those previously reported for Torpedo (muscle-type) nAChRs (Alberola-Die et al., 2011). The similarity of lidocaine actions on different subtypes of heteromeric nAChRs differs with the specific effects of other compounds, restricted to particular subtypes of nAChRs.</t>
  </si>
  <si>
    <t>A genetic variant within the CHRNA5-CHRNA3-CHRNB4 region (rs1051730), previously associated with smoking quantity, was recently shown to interact with smoking on obesity predisposition. We attempted to replicate this finding in the Gene-Lifestyle Interactions and Complex Traits Involved in Elevated Disease Risk (GLACIER) Study, a prospective cohort study of adults from northern Sweden (n = 16,426). We also investigated whether a similar interaction is apparent between rs1051730 and snus, a type of moist oral tobacco, to determine whether this interaction is driven by factors that cigarettes and snus have in common, such as nicotine. Main effects of smoking, snus, and the rs1051730 variant and pairwise interaction terms (smoking x rs1051730 and snus x rs1051730) were tested in relation to body mass index (BMI; calculated as weight (kg)/height (m)(2)) through the use of multivariate linear models adjusted for age and sex. Smoking status and BMI were inversely related (beta = -0.46 kg/m(2), standard error (SE) = 0.08; P &lt; 0.0001). Snus use and BMI were positively related (beta = 0.35 kg/m(2), SE = 0.12; P = 0.003). The rs1051730 variant was not significantly associated with smoking status or snus use (P &gt; 0.05); the T allele was associated with lower BMI in the overall cohort (beta = -0.10 kg/m(2), SE = 0.05; P = 0.03) and with smoking quantity in those in whom this was measured (n = 5,304) (beta = 0.08, SE = 0.01; P &lt; 0.0001). Neither smoking status (Pinteraction = 0.29) nor snus use (Pinteraction = 0.89) modified the association between the rs1051730 variant and BMI.</t>
  </si>
  <si>
    <t>Tobacco smoking results in more than 5 million deaths each year and accounts for almost 90% of all deaths from lung cancer. Nicotine, the major reinforcing component of tobacco smoke, acts in the brain through the neuronal nicotinic acetylcholine receptors (nAChRs). The nAChRs are allosterically regulated, ligand-gated ion channels consisting of five membrane-spanning subunits. Twelve mammalian alpha subunits (alpha2-alpha10) and beta subunits (beta2-beta4) have been cloned. The predominant nAChR subtypes in mammalian brain are those containing alpha4 and beta2 subunits (denoted as alpha4beta2* nAChRs). The alpha4beta2* nAChRs mediate many behaviors related to nicotine addiction and are the primary targets for currently approved smoking cessation agents. Considering the large number of nAChR subunits in the brain, it is likely that nAChRs containing subunits in addition to alpha4 and beta2 also play a role in tobacco smoking. Indeed, genetic variation in the CHRNA5-CHRNA3-CHRNB4 gene cluster, encoding the alpha5, alpha3, and beta4 nAChR subunits, respectively, has been shown to increase vulnerability to tobacco dependence and smoking-associated diseases including lung cancer. Moreover, mice in which expression of alpha5 or beta4 subunits has been genetically modified have profoundly altered patterns of nicotine consumption. In addition to the reinforcing properties of nicotine, the effects of nicotine on appetite, attention, and mood are also thought to contribute to establishment and maintenance of the tobacco smoking habit. Here we review recent insights into the behavioral actions of nicotine and the nAChRs subtypes involved, which likely contribute to the development of tobacco dependence in smokers.</t>
  </si>
  <si>
    <t>INTRODUCTION: Tobacco addiction has a strong social component. Therefore, nicotinic acetylcholine receptors (nAChR) may influence social behavior. Because the beta4 nicotinic receptor subunit is important for possibly related behaviors, such as anxiety-like behavior and the effects of nicotine, we studied the social behavior of mice null for the beta4 nAChR subunit. METHODS: To measure social behavior, we used the intruder test for social memory in wild-type and littermate beta4 null mice. In addition, we used a nonsocial olfactory memory test as a control. RESULTS: In the intruder test, beta4 null mice showed social amnesia: Wild-type mice spent less time actively interacting with a younger intruder on Day 2 than on Day 1, but beta4 null mice interacted for a similar time on both days. In the nonsocial olfactory memory test, control littermates and beta4 null mice learnt the associations to a similar extent, showing that the amnesic phenotype in the intruder test is specific for social settings. CONCLUSIONS: We conclude that nAChRs that contain the beta4 subunit are important for social behaviors. As those receptors are necessary to observe several effects of nicotine including withdrawal, it is tempting to speculate that the social component of tobacco use is related to the same neuronal circuits responsible for continuing tobacco use in smokers.</t>
  </si>
  <si>
    <t>Genome-wide association studies have demonstrated that genetic polymorphisms influence the risk of developing lung cancer. Nicotinic acetylcholine receptor alpha3, alpha5 and beta4 genes (CHRNA3, CHRNA5 and CHRNB4) cluster at the 15q25.1 lung cancer susceptibility locus. We genotyped 310 patients with non-small cell lung cancer and a control group of 348 cancer-free individuals for seven sequence variants located in CHRNA3 and CHRNA5 genes. Two of the polymorphisms (rs3829787 and rs3841324) statistically influenced the risk of developing lung cancer. We found that four of the variants (rs3829787, rs3841324, rs588765 and rs3743073) were associated with differential levels of genetic alterations measured as the levels of hydrophobic DNA adducts in the adjacent histologically normal tissue of the lung cancer patients and as TP53 mutations in their lung tumors. The seven sequence variants formed three haplotypes with a frequency above 5%. The two most frequent haplotypes were associated with the risk of developing lung cancer and with smoking-related DNA alterations. We also found an association between CHRNA5 mRNA levels and the sequence variants or haplotypes. In conclusion, our results showed that several of the polymorphisms and their haplotypes in CHRNA5/CHRNA3 genes may have functional effects on (i) CHRNA5 mRNA levels, (ii) polycyclic aromatic hydrocarbon-DNA adduct levels, (iii) TP53 mutations and (iv) susceptibility to lung cancer.</t>
  </si>
  <si>
    <t>Genome-wide association studies have highlighted three major lung cancer susceptibility regions at 15q25.1, 5p15.33 and 6p21.33. To gain insight into the possible mechanistic relevance of the genes in these regions, we investigated the regulation of candidate susceptibility gene expression by epigenetic alterations in healthy and lung tumor tissues. For genes up or downregulated in lung tumors, the influence of genetic variants on DNA methylation was investigated and in vitro studies were performed. We analyzed 394 CpG units within 19 CpG islands in the susceptibility regions in a screening set of 34 patients. Significant findings were validated in an independent patient set (n=50) with available DNA and RNA. The most consistent overall DNA methylation difference between tumor and adjacent normal tissue on 15q25 was tumor hypomethylation in the promoter region of CHRNB4 with a median difference of 8% (P&lt;0.001), which resulted in overexpression of the transcript in tumors (P&lt;0.001). Confirming previous studies, we also found hypermethylation in CHRNA3 and telomerase reverse transcriptase (TERT) with significant expression changes. Decitabine treatment of H1299 cells resulted in reduced methylation levels in gene promoters, elevated transcript levels of CHRNB4 and CHRNA3, and a slight downregulation of TERT demonstrating epigenetic regulation of lung cancer cells. Single-nucleotide polymorphisms rs421629 on 5p15.33 and rs1948, rs660652, rs8040868 and rs2036527 on 15q25.1, previously identified as lung cancer risk or nicotine-addiction modifiers, were associated with tumor DNA methylation levels in the promoters of TERT and CHRNB4 (P&lt;0.001), respectively, in two independent sample sets (n=82; n=150). In addition, CHRNB4 knockdown in two different cell lines (A549 and H1299) resulted in reduced proliferation (PA549&lt;0.05;PH1299&lt;0.001) and propensity to form colonies in H1299 cells. These results suggest epigenetic deregulation of nicotinic acetylcholine receptor subunit (nAChR) genes which in the case of CHRNB4 is strongly associated with genetic lung cancer susceptibility variants and a functional impact on tumorigenic potential.</t>
  </si>
  <si>
    <t>BACKGROUND: Smoking is a well documented environmental factor that reduces susceptibility to Parkinson's disease (PD). Several genetic variants within the nicotinic cholinergic receptor gene cluster, CHRNA5-CHRNA3-CHRNB4 have been reported to be associated with nicotine dependence (ND), and this association has been validated in multiple studies. OBJECTIVES: Due to the inverse correlation between smoking and PD susceptibility, we investigated whether ND-related genetic variants are associated with age at onset (AAO) of PD among smokers. METHODS: We performed a genetic association study in a sample of 677 Italian PD patients, ages 34-76. 438 had never smoked (NS), and 239 were current or past smokers (ever-smokers, ES). Three independent SNPs within the CHRNA5-CHRNA3-CHRNB4 gene cluster (rs588765, rs16969968, rs578776) were analyzed for association with AAO. RESULTS: We demonstrated an interaction between the rs588765 SNP and smoking status (NS vs. ES) that was nominally significant in its effect on PD AAO (p = 0.04). The rs588765 ND risk allele 'C' was associated with delayed AAO among ES (even when smoking intensity variables are accounted for), but had no significant effect among NS. In the ES group, a dominant model of inheritance was observed: carriers of the 'CC' genotype presented delayed AAO compared to carriers of the 'CT' or 'TT' genotypes. CONCLUSION: Our preliminary results suggest that the ND risk variant, rs588765, has a protective effect in PD, and is associated with later AAO, but only when the individual was previously exposed to nicotine. This may be explained by modulating the neuroprotective effect of chronic nicotine exposure against striatal dopaminergic damage. Further validation studies in additional populations are required.</t>
  </si>
  <si>
    <t>BACKGROUND AND AIMS: Gene variants in CHRNA5-A3-B4, which encode for the alpha5, alpha3 and beta4 nicotinic receptor subunits, are associated with altered smoking behaviors in European Americans. Little is known about CHRNA5-A3-B4 and its association with smoking behaviors and weight in Alaska Native people, which is a population with high prevalence but low levels of tobacco consumption, extensive smokeless tobacco use and high rates of obesity. We investigated CHRNA5-A3-B4 haplotype structure and its association with nicotine intake and obesity in Alaska Native people. DESIGN, SETTING AND PARTICIPANTS: A cross-sectional study of 400 Alaska Native individuals, including 290 tobacco users. MEASUREMENTS: CHRNA5-A3-B4 genotype, body weight and tobacco consumption biomarkers such as plasma cotinine and urinary total nicotine equivalents (TNE). FINDINGS: Alaska Native people have a distinct CHRNA5-A3-B4 haplotype structure compared with European/African Americans. In 290 Alaska Native tobacco users the 'G' allele of rs578776, which tagged a 30 kb haplotype in CHRNA5-A3-B4, was prevalent (16%) and associated significantly with nicotine intake (20% higher plasma cotinine, P &lt; 0.001, 16% higher TNE, P = 0.076), while rs16969968 was not associated with nicotine intake. Rs578776 acted in combination with CYP2A6, the main nicotine-metabolizing enzyme, to increase nicotine intake by 1.8-fold compared with the low-risk group (P &lt; 0.001). Furthermore, rs2869950, a single nucleotide polymorphism 5' to CHRNB4, was associated significantly with increased body mass index (P &lt; 0.01) in the tobacco users even after controlling for differences in nicotine intake (P &lt; 0.01). CONCLUSIONS: Genetic variants in CHRNA5-A3-B4 alter nicotine intake and body mass index in a population of Alaska Native people, who have a distinct haplotype structure, smoking behaviors and prevalence of obesity.</t>
  </si>
  <si>
    <t>Common genetic factors strongly contribute to both nicotine, the main addictive component of tobacco, and alcohol use. Several lines of evidence suggest nicotinic acetylcholine receptors as common sites of action for nicotine and alcohol. Specifically, rs1948, a single-nucleotide polymorphism (SNP) located in the CHRNB4 3'-untranslated region (UTR), has been associated to early age of initiation for both alcohol and tobacco use. To determine the allelic effects of rs1948 on gene expression, two rs1948-containing sequences of different lengths corresponding to the CHRNB4 3'-UTR were cloned into pGL3-promoter luciferase reporter vectors. Data obtained showed that the allelic effects of SNP rs1948 on luciferase expression are mediated by the length and species of transcripts generated. In addition, it was found that miR-3157 increased the overall luciferase expression while miR-138, a microRNA known to play a role in neuroadaptation to drug abuse, decreased luciferase expression when compared to basal conditions. These findings demonstrate the importance of SNP rs1948 on the regulation of CHRNB4 expression and provide the first evidence of CHRNB4 down-regulation by miR-138.</t>
  </si>
  <si>
    <t>BACKGROUND: CHRNA5-A3-B4, the gene cluster encoding nicotinic acetylcholine receptor subunits, is associated with lung cancer risk and smoking behaviors in people of European descent. Because cigarette smoking is also a major risk factor for esophageal squamous cell carcinoma (ESCC), we investigated the associations between variants in CHRNA5-A3-B4 and ESCC risk, as well as smoking behaviors, in a Chinese population. METHODS: A case-control study of 866 ESCC patients and 952 healthy controls was performed to study the association of polymorphisms (rs667282 and rs3743073) in CHRNA5-A3-B4 with cancer risk using logistic regression models. The relationships between CHRNA5-A3-B4 polymorphisms and smoking behaviors that can be quantified by cigarettes smoked per day (CPD) and pack-years of smoking were separately estimated with Kruskal-Wallis tests among all 840 smokers. RESULTS: CHRNA5-A3-B4 rs667282 TT/TG genotypes were associated with significantly increased risk of ESCC [adjusted odds ratio (OR) = 1.32, 95% confidence interval (CI) = 1.03 - 1.69, P = 0.029]. The increased ESCC risk was even higher among younger subjects (&lt;/=60 years) (OR = 1.44, 95% CI = 1.04 - 1.98, P = 0.024). These effects were not found in another polymorphism rs3743073. No evident association between the two polymorphisms and smoking behaviors was observed. CONCLUSIONS: These results support the hypothesis that CHRNA5-A3-B4 is a susceptibility gene cluster for ESCC. The relationship between CHRNA5-A3-B4 and smoking behaviors in a Chinese population needs further investigation.</t>
  </si>
  <si>
    <t>Ion channels modulate ion flux across cell membranes, activate signal transduction pathways, and influence cellular transport-vital biological functions that are inexorably linked to cellular processes that go awry during carcinogenesis. Indeed, deregulation of ion channel function has been implicated in cancer-related phenomena such as unrestrained cell proliferation and apoptotic evasion. As the prototype for ligand-gated ion channels, nicotinic acetylcholine receptors (nAChRs) have been extensively studied in the context of neuronal cells but accumulating evidence also indicate a role for nAChRs in carcinogenesis. Recently, variants in the nAChR genes CHRNA3, CHRNA5, and CHRNB4 have been implicated in nicotine dependence and lung cancer susceptibility. Here, we silenced the expression of these three genes to investigate their function in lung cancer. We show that these genes are necessary for the viability of small cell lung carcinomas (SCLC), the most aggressive type of lung cancer. Furthermore, we show that nicotine promotes SCLC cell viability whereas an alpha3beta4-selective antagonist, alpha-conotoxin AuIB, inhibits it. Our findings posit a mechanism whereby signaling via alpha3/alpha5/beta4-containing nAChRs promotes lung carcinogenesis.</t>
  </si>
  <si>
    <t>Cigarette smoking is highly addictive, and modern genetic research has identified robust genetic influences on nicotine dependence. An important step in translating these genetic findings is to identify the genetic factors affecting smoking cessation in order to enhance current smoking cessation treatments. We review the significance of variants in the nicotinic receptor gene cluster (CHRNA5-CHRNA3-CHRNB4) in the prediction of smoking quantity, smoking cessation, and response to cessation medication in multiple studies of smoking cessation. Three common haplotypes (low-risk, intermediate-risk, and high-risk) in the CHRNA5-CHRNA3-CHRNB4 region are defined by rs16969968 and rs680244. The genetic variants in the CHRNA5-CHRNA3-CHRNB4 region that predict nicotine dependence also predict a later age of smoking cessation in a community-based sample. In a smoking cessation trial, these variants predict abstinence at end of treatment in individuals receiving placebo medication, but not amongst individuals receiving active medication. Pharmacological treatments moderate the genetic risk in affecting cessation success. These pharmacogenetic interactions have been reproduced by a recent meta-analysis of smoking cessation trials. The number needed to treat (NNT) is 4 for smokers with the high-risk haplotype, 7 for smokers with the intermediate-risk haplotype, and &gt;1000 for smokers with the low-risk haplotype. The wide variation in NNT between smokers with different haplotypes supports the notion that personalized smoking cessation intervention based upon genotype could meaningfully increase the efficiency of such treatment. In summary, variants in the CHRNA5-CHRNA3-CHRNB4 region identify individuals at increased risk of cessation failure, and this increased risk can be ameliorated by cessation pharmacotherapy.</t>
  </si>
  <si>
    <t>Variants within the gene cluster encoding alpha3, alpha5, and beta4 nicotinic receptor subunits are major risk factors for substance dependence. The strongest impact on risk is associated with variation in the CHRNA5 gene, where at least two mechanisms are at work: amino acid variation and altered mRNA expression levels. The risk allele of the non-synonymous variant (rs16969968; D398N) primarily occurs on the haplotype containing the low mRNA expression allele. In populations of European ancestry, there are approximately 50 highly correlated variants in the CHRNA5-CHRNA3-CHRNB4 gene cluster and the adjacent PSMA4 gene region that are associated with CHRNA5 mRNA levels. It is not clear which of these variants contribute to the changes in CHRNA5 transcript level. Because populations of African ancestry have reduced linkage disequilibrium among variants spanning this gene cluster, eQTL mapping in subjects of African ancestry could potentially aid in defining the functional variants that affect CHRNA5 mRNA levels. We performed quantitative allele specific gene expression using frontal cortices derived from 49 subjects of African ancestry and 111 subjects of European ancestry. This method measures allele-specific transcript levels in the same individual, which eliminates other biological variation that occurs when comparing expression levels between different samples. This analysis confirmed that substance dependence associated variants have a direct cis-regulatory effect on CHRNA5 transcript levels in human frontal cortices of African and European ancestry and identified 10 highly correlated variants, located in a 9 kb region, that are potential functional variants modifying CHRNA5 mRNA expression levels.</t>
  </si>
  <si>
    <t>The cluster of human neuronal nicotinic receptor genes (CHRNA5/A3/B4) (15q25.1) has been associated with a variety of smoking and drug-related behaviors, as well as risk for lung cancer. CHRNA3/B4 intergenic single nucleotide polymorphisms (SNPs) rs1948 and rs8023462 have been associated with early initiation of alcohol and tobacco use, and rs6495309 has been associated with nicotine dependence and risk for lung cancer. An in vitro luciferase expression assay was used to determine whether these SNPs and surrounding sequences contribute to differences in gene expression using cell lines either expressing proteins characteristic of neuronal tissue or derived from lung cancers. Electrophoretic mobility shift assays (EMSAs) were performed to investigate whether nuclear proteins from these cell lines bind SNP alleles differentially. Results from expression assays were dependent on cell culture type and haplotype. EMSAs indicated that rs8023462 and rs6495309 bind nuclear proteins in an allele-specific way. Additionally, GATA transcription factors appeared to bind rs8023462 only when the minor/risk allele was present. Much work has been done to describe the rat Chrnb4/a3 intergenic region, but few studies have examined the human intergenic region effects on expression; therefore, these studies greatly aid human genetic research as it relates to observed nicotine phenotypes, lung cancer risk and potential underlying genetic mechanisms. Data from these experiments support the hypothesis that SNPs associated with human addiction-related phenotypes and lung cancer risk can affect gene expression, and are potential therapeutic targets. Additionally, this is the first evidence that rs8023462 interacts with GATA transcription factors to influence gene expression.</t>
  </si>
  <si>
    <t>Neuronal nicotinic acetylcholine receptor (nAChR) genes (CHRNA5/CHRNA3/CHRNB4) have been reproducibly associated with nicotine dependence, smoking behaviors, and lung cancer risk. Of the few reports that have focused on early smoking behaviors, association results have been mixed. This meta-analysis examines early smoking phenotypes and SNPs in the gene cluster to determine: (1) whether the most robust association signal in this region (rs16969968) for other smoking behaviors is also associated with early behaviors, and/or (2) if additional statistically independent signals are important in early smoking. We focused on two phenotypes: age of tobacco initiation (AOI) and age of first regular tobacco use (AOS). This study included 56,034 subjects (41 groups) spanning nine countries and evaluated five SNPs including rs1948, rs16969968, rs578776, rs588765, and rs684513. Each dataset was analyzed using a centrally generated script. Meta-analyses were conducted from summary statistics. AOS yielded significant associations with SNPs rs578776 (beta = 0.02, P = 0.004), rs1948 (beta = 0.023, P = 0.018), and rs684513 (beta = 0.032, P = 0.017), indicating protective effects. There were no significant associations for the AOI phenotype. Importantly, rs16969968, the most replicated signal in this region for nicotine dependence, cigarettes per day, and cotinine levels, was not associated with AOI (P = 0.59) or AOS (P = 0.92). These results provide important insight into the complexity of smoking behavior phenotypes, and suggest that association signals in the CHRNA5/A3/B4 gene cluster affecting early smoking behaviors may be different from those affecting the mature nicotine dependence phenotype.</t>
  </si>
  <si>
    <t>The discovery of genetic variants in the cholinergic receptor nicotinic CHRNA5-CHRNA3-CHRNB4 gene cluster associated with heavy smoking and higher relapse risk has led to the identification of the midbrain habenula-interpeduncular axis as a critical relay circuit in the control of nicotine dependence. Although clear roles for alpha3, beta4, and alpha5 receptors in nicotine aversion and withdrawal have been established, the cellular and molecular mechanisms that participate in signaling nicotine use and contribute to relapse have not been identified. Here, using translating ribosome affinity purification (TRAP) profiling, electrophysiology, and behavior, we demonstrate that cholinergic neurons, but not peptidergic neurons, of the medial habenula (MHb) display spontaneous tonic firing of 2-10 Hz generated by hyperpolarization-activated cyclic nucleotide-gated (HCN) pacemaker channels and that infusion of the HCN pacemaker antagonist ZD7288 in the habenula precipitates somatic and affective signs of withdrawal. Further, we show that a strong, alpha3beta4-dependent increase in firing frequency is observed in these pacemaker neurons upon acute exposure to nicotine. No change in the basal or nicotine-induced firing was observed in cholinergic MHb neurons from mice chronically treated with nicotine. We observe, however, that, during withdrawal, reexposure to nicotine doubles the frequency of pacemaking activity in these neurons. These findings demonstrate that the pacemaking mechanism of cholinergic MHb neurons controls withdrawal, suggesting that the heightened nicotine sensitivity of these neurons during withdrawal may contribute to smoking relapse.</t>
  </si>
  <si>
    <t>Quantitative real-time PCR was used to test whether cavernous nerve injury leads to a decrease in major pelvic ganglia (MPG) neuronal nicotinic ACh receptor (nAChR) subunit and postsynaptic density (PSD)-93 transcript levels. Subunits alpha3, beta4, and alpha7, commonly expressed in the MPG, were selected for analysis. After 72 h in explant culture, MPG transcript levels for alpha3, beta4, alpha7, and PSD-93 were significantly depressed. Three days after cavernous nerve axotomy or crush in vivo, transcript levels for alpha3, beta4, and PSD-93, but not for alpha7, were significantly depressed. Three days after dissection of the cavernous nerve free of underlying tissue and application of a 5-mm lateral stretch (manipulation), transcript levels for alpha3 and PSD-93 were also significantly decreased. Seven days after all three surgical procedures, alpha3 transcript levels remained depressed, but PSD-93 transcript levels were still decreased only after axotomy or nerve crush. At 30 days postsurgery, transcript levels for the nAChR subunits and PSD-93 had recovered. ACh-induced currents were significantly smaller in MPG neurons dissociated from 3-day explant cultured ganglia than from those recorded in neurons dissociated from acutely isolated ganglia; this observation provides direct evidence showing that a decrease in nAChR function was coincident with a decrease in nAChR subunit transcript levels. We conclude that a downregulation of nAChR subunit and PSD-93 expression after cavernous nerve injury, or even manipulation, could interrupt synaptic transmission within the MPG and thus contribute to the loss of neural control of urogenital organs after pelvic surgeries.</t>
  </si>
  <si>
    <t>The role of the nicotinic receptor beta4 subunit in the antidepressant activity of N,6-dimethyltricyclo[5.2.1.0(2,6)]decan-2-amine enantiomers was investigated using wild-type (beta4+/+) and knockout (beta4-/-) mice. Mice were injected (i.p.) with saline (control) or with either enantiomer (1.0mg/kg base drug) daily for the first two weeks. Forced swim tests (FST) were performed on Day 1 to determine the acute effect of each enantiomer, and on Day 7 and 14, to determine the chronic activity. To examine the remnant effects after drug treatment, a withdrawal period of two more weeks was continued with FSTs performed on Day 21 and 28. Our results indicate that: (1) the acute antidepressant effect elicited by the (S,S)-enantiomer is observed in beta4+/+ mice from both sexes, whereas the effect elicited by the (R,R)-enantiomer is only observed in male beta4+/+ mice. There is no antidepressant effect for both novel compounds on male and female beta4-/- mice, (2) the chronic antidepressant effect elicited by both enantiomers is observed in beta4+/+, but not in beta4-/-, mice from both sexes, and (3) the residual antidepressant effect mediated by each enantiomer after withdrawal was observed only in female beta4+/+ mice. Our results clearly indicate that beta4-containing AChRs are targets for the antidepressant activity of these compounds, and that this activity is gender-dependent.</t>
  </si>
  <si>
    <t>The objective of the current study is to investigate the role of the nicotinic receptor beta4 subunit in the antidepressant activity of bupropion. Wild-type (beta4+/+) and knockout (beta4-/-) mice were intraperitoneally administered with normal saline (control) or bupropion (40mg/kg) daily for the first two weeks. Forced swim tests were performed on day 1 to determine the acute effect of bupropion at 0, 15, 30, 45, or 60min after the injection, and after two weeks of daily treatment to determine the chronic effects. To examine the remnant effects of bupropion after withdrawal, forced swim tests were performed one and two weeks after the last day of treatment with bupropion. Our results indicate that: (1) the acute treatment with bupropion increases the swimming time (i.e., antidepressant effect) in beta4+/+ and beta4-/- mice from both genders, (2) the antidepressant effect after the chronic treatment is seen only in female beta4+/+ mice, and (3) the residual antidepressant effect of bupropion persists only in male beta4+/+ mice after one week withdrawal. We conclude that the beta4 subunit plays a modulatory role in the chronic antidepressant effect mediated by bupropion, and that its effect is gender-specific.</t>
  </si>
  <si>
    <t>The CHRNA5-CHRNA3-CHRNB4 gene cluster on chromosome 15q25.1 encoding the cholinergic nicotinic receptor subunits is robustly associated with smoking behavior and nicotine dependence. Only a few studies to date have examined the locus with alcohol related traits and found evidence of association with alcohol abuse and dependence. Our main goal was to examine the role of three intensively studied single nucleotide polymorphisms, rs16969968, rs578776 and rs588765, tagging three distinct loci, in alcohol use. Our sample was drawn from two independent Finnish population-based surveys, the National FINRISK Study and the Health 2000 (Health Examination) Survey. The combined sample included a total of 32,592 adult Finns (54% women) of whom 8,356 were assessed for cigarettes per day (CPD). Data on alcohol use were available for 31,812 individuals. We detected a novel association between rs588765 and alcohol use defined as abstainers and low-frequency drinkers versus drinkers (OR=1.15, p=0.00007). Additionally, we provide precise estimates of strength of the association between the three loci and smoking quantity in a very large population based sample. As a conclusion, our results provide further evidence for the nicotine-specific role of rs16969968 (locus 1). Further, our data suggest that the effect of rs588765 (locus 3) may be specific to alcohol use as the effect is seen also in never smokers.</t>
  </si>
  <si>
    <t>To assess which nicotinic acetylcholine receptors (nAChRs) are involved in the aversive aspects of nicotine withdrawal, brain reward function and the somatic signs of nicotine withdrawal were assessed in mice that lack alpha7 and beta4 nAChR subunits. Brain reward function was assessed with the intracranial self-stimulation (ICSS) procedure, in which elevations in ICSS thresholds reflect an anhedonic mood state. At 3-6 h of spontaneous nicotine/saline withdrawal, thresholds were elevated in nicotine-withdrawing alpha7(+/+) and beta4(+/+), but not alpha7(-/-) or beta4(-/-), mice compared with saline-withdrawing mice, indicating a delay in the onset of withdrawal in the knockout mice. From 8 to 100 h of withdrawal, thresholds in alpha7(+/+) and alpha7(-/-) mice were equally elevated, whereas thresholds in beta4(+/+) and beta4(-/-) mice returned to baseline levels. Somatic signs were attenuated in nicotine-withdrawing beta4(-/-), but not alpha7(-/-), mice. Administration of a low dose of the nAChR antagonist mecamylamine induced threshold elevations in alpha7(-/-), but not alpha7(+/+), mice, whereas the highest dose tested only elevated thresholds in alpha7(+/+) mice. Mecamylamine-induced threshold elevations were similar in beta4(-/-) and beta4(+/+) mice. In conclusion, null mutation of the alpha7 and beta4 nAChR subunits resulted in a delayed onset of the anhedonic aspects of the spontaneous nicotine withdrawal syndrome. Previous findings of attenuated somatic signs of nicotine withdrawal in beta4(-/-), but not alpha7(-/-), mice were confirmed in the present study, indicating an important role for beta4-containing nAChRs in the somatic signs of nicotine withdrawal. The mecamylamine-precipitated withdrawal data suggest that compensatory adaptations may occur in constitutive alpha7(-/-) mice or that mecamylamine may interact with other receptors besides nAChRs in these mice. In summary, the present results indicate an important role for alpha7 and beta4-containing nAChRs in the anhedonic or somatic signs of nicotine withdrawal.</t>
  </si>
  <si>
    <t>Recent studies have revealed that sequence variants in genes encoding the alpha3/alpha5/beta4 nicotinic acetylcholine receptor subunits are associated with nicotine dependence. In this study, we evaluated two specific aspects of executive functioning related to drug addiction (impulsivity and working memory) in transgenic mice over expressing alpha3/alpha5/beta4 nicotinic receptor subunits. Impulsivity and working memory were evaluated in an operant delayed alternation task, where mice must inhibit responding between 2 and 8s in order to receive food reinforcement. Working memory was also evaluated in a spontaneous alternation task in an open field. Transgenic mice showed less impulsive-like behavior than wild-type controls, and this behavioral phenotype was related to the number of copies of the transgene. Thus, transgenic Line 22 (16-28 copies) showed a more pronounced phenotype than Line 30 (4-5 copies). Overexpression of these subunits in Line 22 reduced spontaneous alternation behavior suggesting deficits in working memory processing in this particular paradigm. These results reveal the involvement of alpha3/alpha5/beta4 nicotinic receptor subunits in working memory and impulsivity, two behavioral traits directly related to the vulnerability to develop nicotine dependence.</t>
  </si>
  <si>
    <t>Multiple studies have provided evidence for genetic associations between single nucleotide polymorphisms (SNPs) located on the CHRNA5/A3/B4 gene cluster and various phenotypes related to Nicotine Dependence (Greenbaum et al. 2009). Only a few studies have investigated other substances of abuse. The current study has two aims, (1) to extend previous findings by focusing on associations between the CHRNA5/A3/B4 gene cluster and age of initiation of several different substances, and (2) to investigate heterogeneity in age of initiation across the different substances. All analyses were conducted with a subset of the Add Health study with available genetic data. The first aim was met by modeling onset of tobacco, alcohol, cannabis, inhalants, and other substance use using survival mixture analysis (SMA). Ten SNPs in CHRNA5/A3/B4 were used to predict phenotypic differences in the risk of onset, and differences between users and non-users. The survival models aim at investigating differences in the risk of initiation across the 5-18 age range for each phenotype separately. Significant or marginally significant genetic effects were found for all phenotypes. The genetic effects were mainly related to the risk of initiation and to a lesser extent to discriminating between users and non-users. To address the second goal, the survival analyses were complemented by a latent class analysis that modeled all phenotypes jointly. One of the ten SNPs was found to predict differences between the early and late onset classes. Taken together, our study provides evidence for a general role of the CHRNA5/A3/B4 gene cluster in substance use initiation that is not limited to nicotine and alcohol.</t>
  </si>
  <si>
    <t>There is strong evidence for shared genetic factors contributing to childhood externalizing disorders and substance abuse. Externalizing disorders often precede early substance experimentation, leading to the idea that individuals inherit a genetic vulnerability to generalized disinhibitory psychopathology. Genetic variation in the CHRNA5/CHRNA3/CHRNB4 gene cluster has been associated with early substance experimentation, nicotine dependence, and other drug behaviors. This study examines whether the CHRNA5/CHRNA3/CHRNB4 locus is correlated also with externalizing behaviors in three independent longitudinally assessed adolescent samples. We developed a common externalizing behavior phenotype from the available measures in the three samples, and tested for association with 10 SNPs in the gene cluster. Significant results were detected in two of the samples, including rs8040868, which remained significant after controlling for smoking quantity. These results expand on previous work focused mainly on drug behaviors, and support the hypothesis that variation in the CHRNA5/CHRNA3/CHRNB4 locus is associated with early externalizing behaviors.</t>
  </si>
  <si>
    <t>Nicotine addiction (NA) is a common and devastating disease, such that the annual number of deaths (world-wide) from tobacco-related diseases will double from 5 million in the year 2000 to 10 million in 2020. Nicotine is the only substance in tobacco which animals and humans will self-administer. NA, as a lifetime diagnosis, has been assessed in various approaches, including the concept of cigarettes per day (CPD). Other assessments of NA are somewhat more comprehensive, such as the Fagerstrom Test for Nicotine Dependence or the American Psychiatric Association's Diagnostic and Statistical Manual (fourth edition) diagnosis of nicotine dependence. These different measures have moderate agreement with one another. Twin, family and adoption studies have shown that these different assessments of NA have substantial heritability (that fraction of risk attributable to genetic factors). The heritability of NA has been estimated at 50-75%, depending on the definition and the population under study. DNA-based studies of NA have been somewhat successful in identifying a common haplotype, which increases risk for NA among European-origin populations. This haplotype explains a small amount of variance, accounting for approximately 1 CPD, and it includes the alpha5 and the alpha3 nicotinic receptor subunit genes (CHRNA5 and CHRNA3). The review will focus on this implicated region. In this risk region, there is a common (among European-origin people) mis-sense single-nucleotide polymorphism in the CHRNA5 gene (D398N), which changes a conserved amino acid from aspartic acid to asparagine. The risk allele (398N) confers decreased calcium permeability and more extensive desensitization, according to in vitro cellular studies, raising the possibility that a positive allosteric modulator of the (alpha4beta2)(2)alpha5 type of nicotinic receptor might have therapeutic potential in NA. There are other genetic influences on NA in this region, apart from the mis-sense variant, and additional biological experiments must be done to understand them.</t>
  </si>
  <si>
    <t>Nicotinic acetylcholine receptors (nAChRs) are ligand-gated pentameric ion channels that account for the effects of nicotine. Recent genetic studies have highlighted the importance of variants of the CHRNA5/A3/B4 genomic cluster in human nicotine dependence. Among these genetic variants those found in non-coding segments of the cluster may contribute to the pathophysiology of tobacco use through alterations in the expression of these genes. To discern the in vivo effects of the cluster, we generated a transgenic mouse overexpressing the human CHRNA5/A3/B4 cluster using a bacterial artificial chromosome. Transgenic mice showed increased functional alpha3beta4-nAChRs in brain regions where these subunits are highly expressed under normal physiological conditions. Moreover, they exhibited increased sensitivity to the pharmacological effects of nicotine along with higher activation of the medial habenula and reduced activation of dopaminergic neurons in the ventral tegmental area after acute nicotine administration. Importantly, transgenic mice showed increased acquisition of nicotine self-administration (0.015 mg/kg per infusion) and a differential response in the progressive ratio test. Our study provides the first in vivo evidence of the involvement of the CHRNA5/A3/B4 genomic cluster in nicotine addiction through modifying the activity of brain regions responsible for the balance between the rewarding and the aversive properties of this drug.</t>
  </si>
  <si>
    <t>INTRODUCTION: The role of the nicotinic acetylcholine receptor gene cluster on chromosome 15q24-25 in the etiology of nicotine dependence (ND) is still being defined. In this study, we included all 15 tagging single nucleotide polymorphisms (SNPs) within the CHRNA5-CHRNA3-CHRNB4 cluster and tested associations with 30 smoking-related phenotypes. METHODS: The study sample was ascertained from the Finnish Twin Cohort study. Twin pairs born 1938-1957 and concordant for a history of cigarette smoking were recruited along with their family members (mainly siblings), as part of the Nicotine Addiction Genetics consortium. The study sample consisted of 1,428 individuals (59% males) from 735 families, with mean age 55.6 years. RESULTS: We detected multiple novel associations for ND. DSM-IV ND symptoms associated significantly with the proxy SNP Locus 1 (rs2036527, p = .000009) and Locus 2 (rs578776, p = .0001) and tolerance factor of the Nicotine Dependence Syndrome Scale (NDSS) showed suggestive association to rs11636753 (p = .0059), rs11634351 (p = .0069), and rs1948 (p = .0071) in CHRNB4. Furthermore, we report significant association with DSM-IV ND diagnosis (rs2036527, p = .0003) for the first time in a Caucasian population. Several SNPs indicated suggestive association for traits related to ages at smoking initiation. Also, rs11636753 in CHRNB4 showed suggestive association with regular drinking (p = .0029) and the comorbidity of depression and ND (p = .0034). CONCLUSIONS: We demonstrate novel associations of DSM-IV ND symptoms and the NDSS tolerance subscale. Our results confirm and extend association findings for other ND measures. We show pleiotropic effects of this gene cluster on multiple measures of ND and also regular drinking and the comorbidity of ND and depression.</t>
  </si>
  <si>
    <t>INTRODUCTION: The smoking cessation aid, varenicline, has higher affinity for the alpha4beta2-subtype of the nicotinic acetylcholine receptor (alpha4beta2*-nAChR) than for other subtypes of nAChRs by in vitro assays. The mechanism of action of acute varenicline was studied in vivo to determine (a) subtype activation associated with physiological effects and (b) dose relationship as an antagonist of nicotine. METHODS: Acute doses of saline, nicotine, and varenicline were given to mice, and locomotor depression and hypothermia were measured. Subunit null mutant mice as well as selective antagonists were used to study mode of action of varenicline as an agonist. Varenicline as an antagonist of nicotine was also investigated. RESULTS: Varenicline evokes locomotor depression and hypothermia at higher doses than necessary for nicotine. Null mutation of the alpha7- or beta2-nAChR subunit did not decrease the effectiveness of varenicline; however, null mutation of the beta4 subunit significantly decreased the magnitude of the varenicline effect. Effects of the highest dose studied were blocked by mecamylamine (general nAChR antagonist) and partially antagonized by hexamethonium (largely peripheral nAChR antagonist). No significant block was seen with ondansetron antagonist of 5-hydroxytryptamine 3 receptor. Using a dose of nicotine selective for beta2*-nAChR subtype effects with these tests, dose-dependent antagonism by varenicline was seen. Effective inhibitory doses were determined and appear to be in a range consistent with binding affinity or desensitization of beta2*-nAChRs. CONCLUSIONS: Varenicline acts as a functional antagonist of beta2*-nAChRs, blocking certain effects of nicotine. At higher doses, varenicline is an agonist of beta4*-nAChRs producing physiological changes in mice.</t>
  </si>
  <si>
    <t>AIMS: Previous studies revealed association of lung cancer risk with single nucleotide polymorphisms (SNPs) in chromosome 15q25 region containing CHRNA5-CHRNA3-CHRNB4 nicotinic acetylcholine receptor (nAChR) subunit gene cluster. The genetic variations in other lung nAChRs remained unknown. In this study, we perform case-control analysis of CHRNA9 and CHRNA3 genes using 340 non-small cell lung cancer cases and 435 controls. MAIN METHODS: All exons, 3'UTR, intron 1 and parts of other introns surrounding exons 2-5 of CHRNA9 gene as well as exons 2, 3 of CHRNA3 gene and parts of surrounding intronic regions were sequenced. The study was controlled for gender, age and ethnicity related differences. Each SNP in analyzed groups was assessed by allele frequency, genotype distribution and haplotype analysis. KEY FINDINGS: The case-control analysis revealed that an increased risk is associated with two SNPs in CHRNA9, rs56159866 and rs6819385, and one in CHRNA3, rs8040868. The risk was reduced for three SNPs in CHRNA9, rs55998310, rs56291234, and newly discovered rs182073550, and also in carriers of the haplotype NP_060051.2 containing ancestral N442 variant of alpha9. SIGNIFICANCE: The nonsynonymous substitutions can produce receptors exhibiting unique ligand-binding and downstream signaling characteristics, synonymous as well all intronic SNPs may affect protein production at the transcriptional and/or translational levels, or just manifest association with cancer by genetic linkage to other alleles. Elucidation of the mechanisms by which individual genetic variations in alpha9 affect predisposition to lung cancer may lead to development of personalized approaches to cancer prevention and treatment as well as protection against tobacco consumption.</t>
  </si>
  <si>
    <t>Pathway analysis has been proposed as a complement to single SNP analyses in GWAS. This study compared pathway analysis methods using two lung cancer GWAS data sets based on four studies: one a combined data set from Central Europe and Toronto (CETO); the other a combined data set from Germany and MD Anderson (GRMD). We searched the literature for pathway analysis methods that were widely used, representative of other methods, and had available software for performing analysis. We selected the programs EASE, which uses a modified Fishers Exact calculation to test for pathway associations, GenGen (a version of Gene Set Enrichment Analysis (GSEA)), which uses a Kolmogorov-Smirnov-like running sum statistic as the test statistic, and SLAT, which uses a p-value combination approach. We also included a modified version of the SUMSTAT method (mSUMSTAT), which tests for association by averaging chi(2) statistics from genotype association tests. There were nearly 18000 genes available for analysis, following mapping of more than 300,000 SNPs from each data set. These were mapped to 421 GO level 4 gene sets for pathway analysis. Among the methods designed to be robust to biases related to gene size and pathway SNP correlation (GenGen, mSUMSTAT and SLAT), the mSUMSTAT approach identified the most significant pathways (8 in CETO and 1 in GRMD). This included a highly plausible association for the acetylcholine receptor activity pathway in both CETO (FDR&lt;/=0.001) and GRMD (FDR = 0.009), although two strong association signals at a single gene cluster (CHRNA3-CHRNA5-CHRNB4) drive this result, complicating its interpretation. Few other replicated associations were found using any of these methods. Difficulty in replicating associations hindered our comparison, but results suggest mSUMSTAT has advantages over the other approaches, and may be a useful pathway analysis tool to use alongside other methods such as the commonly used GSEA (GenGen) approach.</t>
  </si>
  <si>
    <t>Genome-wide association studies have identified common variation in the CHRNA5-CHRNA3-CHRNB4 and CHRNA6-CHRNB3 gene clusters that contribute to nicotine dependence. However, the role of rare variation in risk for nicotine dependence in these nicotinic receptor genes has not been studied. We undertook pooled sequencing of the coding regions and flanking sequence of the CHRNA5, CHRNA3, CHRNB4, CHRNA6 and CHRNB3 genes in African American and European American nicotine-dependent smokers and smokers without symptoms of dependence. Carrier status of individuals harboring rare missense variants at conserved sites in each of these genes was then compared in cases and controls to test for an association with nicotine dependence. Missense variants at conserved residues in CHRNB4 are associated with lower risk for nicotine dependence in African Americans and European Americans (AA P = 0.0025, odds-ratio (OR) = 0.31, 95% confidence-interval (CI) = 0.31-0.72; EA P = 0.023, OR = 0.69, 95% CI = 0.50-0.95). Furthermore, these individuals were found to smoke fewer cigarettes per day than non-carriers (AA P = 6.6 x 10(-5), EA P = 0.021). Given the possibility of stochastic differences in rare allele frequencies between groups replication of this association is necessary to confirm these findings. The functional effects of the two CHRNB4 variants contributing most to this association (T375I and T91I) and a missense variant in CHRNA3 (R37H) in strong linkage disequilibrium with T91I were examined in vitro. The minor allele of each polymorphism increased cellular response to nicotine (T375I P = 0.01, T91I P = 0.02, R37H P = 0.003), but the largest effect on in vitro receptor activity was seen in the presence of both CHRNB4 T91I and CHRNA3 R37H (P = 2 x 10(-6)).</t>
  </si>
  <si>
    <t>Several genome-wide association and candidate gene studies have linked chromosome 15q24-q25.1 (a region including the CHRNA5-CHRNA3-CHRNB4 gene cluster) with alcohol dependence, nicotine dependence and smoking-related illnesses such as lung cancer and chronic obstructive pulmonary disease. To further examine the impact of these genes on the development of substance use disorders, we tested whether variants within and flanking the CHRNA5-CHRNA3-CHRNB4 gene cluster affect the transition to daily smoking (individuals who smoked cigarettes 4 or more days per week) in a cross sectional sample of adolescents and young adults from the COGA (Collaborative Study of the Genetics of Alcoholism) families. Subjects were recruited from families affected with alcoholism (either as a first or second degree relative) and the comparison families. Participants completed the SSAGA interview, a comprehensive assessment of alcohol and other substance use and related behaviors. Using the Quantitative trait disequilibrium test (QTDT) significant association was detected between age at onset of daily smoking and variants located upstream of CHRNB4. Multivariate analysis using a Cox proportional hazards model further revealed that these variants significantly predict the age at onset of habitual smoking among daily smokers. These variants were not in high linkage disequilibrium (0.28&lt;r(2)&lt;0.56) with variants that have previously been reported to affect risk for nicotine dependence and smoking related diseases in adults. The data suggests that an age-associated relationship underlies the association of SNPs in CHRNB4 with onset of chronic smoking behaviors in adolescents and young adults and may improve genetic information that will lead to better prevention and intervention for substance use disorders among adolescents and young adults.</t>
  </si>
  <si>
    <t>Maternal smoking during pregnancy is associated with low birth weight. Common variation at rs1051730 is robustly associated with smoking quantity and was recently shown to influence smoking cessation during pregnancy, but its influence on birth weight is not clear. We aimed to investigate the association between this variant and birth weight of term, singleton offspring in a well-powered meta-analysis. We stratified 26 241 European origin study participants by smoking status (women who smoked during pregnancy versus women who did not smoke during pregnancy) and, in each stratum, analysed the association between maternal rs1051730 genotype and offspring birth weight. There was evidence of interaction between genotype and smoking (P = 0.007). In women who smoked during pregnancy, each additional smoking-related T-allele was associated with a 20 g [95% confidence interval (95% CI): 4-36 g] lower birth weight (P = 0.014). However, in women who did not smoke during pregnancy, the effect size estimate was 5 g per T-allele (95% CI: -4 to 14 g; P = 0.268). To conclude, smoking status during pregnancy modifies the association between maternal rs1051730 genotype and offspring birth weight. This strengthens the evidence that smoking during pregnancy is causally related to lower offspring birth weight and suggests that population interventions that effectively reduce smoking in pregnant women would result in a reduced prevalence of low birth weight.</t>
  </si>
  <si>
    <t>AIM: To explore the potential association between single-nucleotide polymorphisms (SNPs) and haplotypes of the CHRNA5-CHRNA3-CHRNB4 gene cluster and the non-small cell lung cancer (NSCLC) susceptibility in never-smoking Chinese. METHODS: A case-control study was conducted with 200 NSCLC patients and 200 healthy controls, matched on age and sex. Five SNPs distributed in CHRNA5-CHRNA3-CHRNB4 gene cluster were selected for genotyping. The association between genotype and lung cancer risk was evaluated by computing the odds ratio (OR) and 95% confidence interval (CI) from multivariate unconditional logistic regression analyses with adjustment for gender and age. RESULTS: For CHRNA3 rs578776 status, data were available in 199 NSCLC patients and 199 controls. The G/G homozygote in CHRNB4 rs7178270 had a reduced risk of developing NSCLC (OR = 0.553; 95% CI = 0.309-0.989; P = .0437), especially squamous cell carcinoma (SQC) (OR = 0.344; 95% CI = 0.161-0.732; P = .0043), compared with those who carry at least one C allele (C/C and C/G). The polymorphisms of rs578776, rs938682, rs17486278, and rs11637635 were not significantly different between controls and cases or between controls and histologic subgroups, adenocarcinoma and SQC, respectively. CONCLUSIONS: In our study, we found that the SNP of CHRNB4 rs7178270 is significantly associated with reduced risk of NSCLC, especially with reduced risk of SQC in never-smoking Chinese population.</t>
  </si>
  <si>
    <t>Genetic researchers often collect disease related quantitative traits in addition to disease status because they are interested in understanding the pathophysiology of disease processes. In genome-wide association (GWA) studies, these quantitative phenotypes may be relevant to disease development and serve as intermediate phenotypes or they could be behavioral or other risk factors that predict disease risk. Statistical tests combining both disease status and quantitative risk factors should be more powerful than case-control studies, as the former incorporates more information about the disease. In this paper, we proposed a modified inverse-variance weighted meta-analysis method to combine disease status and quantitative intermediate phenotype information. The simulation results showed that when an intermediate phenotype was available, the inverse-variance weighted method had more power than did a case-control study of complex diseases, especially in identifying susceptibility loci having minor effects. We further applied this modified meta-analysis to a study of imputed lung cancer genotypes with smoking data in 1154 cases and 1137 matched controls. The most significant SNPs came from the CHRNA3-CHRNA5-CHRNB4 region on chromosome 15q24-25.1, which has been replicated in many other studies. Our results confirm that this CHRNA region is associated with both lung cancer development and smoking behavior. We also detected three significant SNPs--rs1800469, rs1982072, and rs2241714--in the promoter region of the TGFB1 gene on chromosome 19 (p = 1.46x10(-5), 1.18x10(-5), and 6.57x10(-6), respectively). The SNP rs1800469 is reported to be associated with chronic obstructive pulmonary disease and lung cancer in cigarette smokers. The present study is the first GWA study to replicate this result. Signals in the 3q26 region were also identified in the meta-analysis. We demonstrate the intermediate phenotype can potentially enhance the power of complex disease association analysis and the modified meta-analysis method is robust to incorporate intermediate phenotype or other quantitative risk factor in the analysis.</t>
  </si>
  <si>
    <t>BACKGROUND: The CHRNA5-CHRNA3-CHRNB4 gene cluster on 15q25 has consistently been associated with smoking quantity, nicotine dependence and lung cancer. Recent research also points towards its involvement in cardiovascular homeostasis, but studies in large human samples are lacking, especially on the role of the gene cluster in blood pressure regulation. METHODOLOGY/PRINCIPAL FINDINGS: We studied the associations between 18 single nucleotide polymorphisms (SNPs) in CHRNA5-CHRNA3-CHRNB4 and systolic blood pressure (SBP), diastolic blood pressure (DBP), and body mass index (BMI) in 5402 young adults from the Northern Finland Birth Cohort 1966. We observed some evidence for associations between two SNPs and SBP and between six SNPs and BMI; the evidence for associations with DBP was weaker. The associations with the three phenotypes were driven by different loci with low linkage disequilibrium with each other. The associations appeared more pronounced in smokers, such that the smoking-increasing alleles would predict lower SBP and BMI. Each additional copy of the rs1948 G-allele and the rs950776 A-allele reduced SBP on average by -1.21 (95% CI -2.01, -0.40) mmHg in smokers. The variants associated with BMI included rs2036534, rs6495309, rs1996371, rs6495314, rs4887077 and rs11638372 and had an average effect size of -0.38 (-0.68, -0.08) kg/m(2) per an additional copy of the risk allele in smokers. Formal assessments of interactions provided weaker support for these findings, especially after adjustment for multiple testing. CONCLUSIONS: Variation at 15q25 appears to interact with smoking status in influencing SBP and BMI. The genetic loci associated with SBP were in low linkage disequilibrium with those associated with BMI suggesting that the gene cluster might regulate SBP through biological mechanisms that partly differ from those regulating BMI. Further studies in larger samples are needed for more precise evaluation of the possible interactions, and to understand the mechanisms behind.</t>
  </si>
  <si>
    <t>Cigarette smoking is one of the major risk factors for COPD and COPD severity. In turn COPD is a major independent risk factor for lung cancer. Genome-wide association (GWA) studies both in lung cancer and COPD highlighted the same variants (SNPs) on chromosome 15q25 marking the gene cluster CHRNA3-CHRNB4-CHRNA5 for these smoking related diseases, showing a stimulating connection between this common genetic region and smoking behavior and smoking related illnesses. Different authors identified two candidate regions associated with age at smoking initiation in patients with COPD. The nicotinic acetylcholine receptor polymorphism (rs1051730) on chromosome 15q25 is associated with major tobacco-related diseases in the general population with additional increased risk of COPD as well as lung cancer. Moreover variants on the gene cluster CHRNA3-CHRNB4-CHRNA5 are associated with nicotine addiction antismoking therapy and antismoking therapy side-effects. These findings not only support the notion that variants can influence any therapy for smoking cessation, but offer rational bases to develop new drugs and new therapeutic strategies. Scope of Proposed Topic (50 words): Genome-wide association (GWA) studies both in lung cancer and COPD highlighted the same variants (SNPs) on the gene cluster CHRNA3-CHRNB4-CHRNA5. These data not only support the notion that variants can influence any therapy for smoking cessation, but offer rational bases to develop new drugs and new therapeutic strategies.</t>
  </si>
  <si>
    <t>OBJECTIVE: Smoking is highly intractable, and the genetic influences on cessation are unclear. Identifying the genetic factors affecting smoking cessation could elucidate the nature of tobacco dependence, enhance risk assessment, and support development of treatment algorithms. This study tested whether variants in the nicotinic receptor gene cluster CHRNA5-CHRNA3-CHRNB4 predict age at smoking cessation and relapse after an attempt to quit smoking. METHOD: In a community-based, crosssectional study (N=5,216) and a randomized comparative effectiveness smoking cessation trial (N=1,073), the authors used Cox proportional hazard models and logistic regression to model the relationships of smoking cessation (self-reported quit age in the community study and point-prevalence abstinence at the end of treatment in the clinical trial) to three common haplotypes in the CHRNA5-CHRNA3-CHRNB4 region defined by rs16969968 and rs680244. RESULTS: The genetic variants in the CHRNA5-CHRNA3-CHRNB4 region that predict nicotine dependence also predicted a later age at smoking cessation in the community sample. In the smoking cessation trial, haplotype predicted abstinence at end of treatment in individuals receiving placebo but not among individuals receiving active medication. Haplotype interacted with treatment in affecting cessation success. CONCLUSIONS: Smokers with the high-risk haplotype were three times as likely to respond to pharmacologic cessation treatments as were smokers with the low-risk haplotype. The high-risk haplotype increased the risk of cessation failure, and this increased risk was ameliorated by cessation pharmacotherapy. By identifying a high-risk genetic group with heightened response to smoking cessation pharmacotherapy, this work may support the development of personalized cessation treatments.</t>
  </si>
  <si>
    <t>RATIONALE: The role of beta4-containing nicotinic acetylcholine receptors (nAChRs) in cognition, anxiety, depression, and analgesia in the absence of nicotine is unclear. METHODS: Wild-type (beta4(+/+)) and knockout (beta4(-/-)) mice for the nAChR beta4 subunit were tested in behavioral tests assessing cognitive function, affective behaviors, and nociception. RESULTS: There were no learning and memory deficits in beta4(-/-) mice compared with beta4(+/+) mice during the acquisition of the Barnes maze, contextual fear conditioning, and Y maze tasks. In the Barnes maze memory retention test, male beta4(-/-) mice showed reduced use of the spatial search strategy, indicating small spatial memory deficits compared with beta4(+/+) mice. In the cue-induced fear conditioning memory retention test, beta4(-/-) mice exhibited reduced freezing time compared with beta4(+/+) mice. Compared with beta4(+/+) mice, beta4(-/-) mice exhibited decreased anxiety-like behavior in the light-dark box. Depression-like behavior in beta4(-/-) mice was decreased in the tail suspension test and increased in the forced swim test compared with beta4(+/+) mice. beta4(-/-) mice did not differ from beta4(+/+) mice in basal nociception but were less sensitive to the antinociceptive effect of nicotine in 2 tests of acute thermal pain. CONCLUSIONS: Lack of beta4-containing nAChRs resulted in small deficits in hippocampus- and amygdala-dependent memory retention functions. beta4-containing nAChRs are involved in anxiety- and depression-like behaviors and contribute to the analgesic effects of nicotine.</t>
  </si>
  <si>
    <t>Recent meta-analyses of European ancestry subjects show strong evidence for association between smoking quantity and multiple genetic variants on chromosome 15q25. This meta-analysis extends the examination of association between distinct genes in the CHRNA5-CHRNA3-CHRNB4 region and smoking quantity to Asian and African American populations to confirm and refine specific reported associations. Association results for a dichotomized cigarettes smoked per day phenotype in 27 datasets (European ancestry (N = 14,786), Asian (N = 6,889), and African American (N = 10,912) for a total of 32,587 smokers) were meta-analyzed by population and results were compared across all three populations. We demonstrate association between smoking quantity and markers in the chromosome 15q25 region across all three populations, and narrow the region of association. Of the variants tested, only rs16969968 is associated with smoking (P &lt; 0.01) in each of these three populations (odds ratio [OR] = 1.33, 95% CI = 1.25-1.42, P = 1.1 x 10(-17) in meta-analysis across all population samples). Additional variants displayed a consistent signal in both European ancestry and Asian datasets, but not in African Americans. The observed consistent association of rs16969968 with heavy smoking across multiple populations, combined with its known biological significance, suggests rs16969968 is most likely a functional variant that alters risk for heavy smoking. We interpret additional association results that differ across populations as providing evidence for additional functional variants, but we are unable to further localize the source of this association. Using the cross-population study paradigm provides valuable insights to narrow regions of interest and inform future biological experiments.</t>
  </si>
  <si>
    <t>Abuse of alcohol and smoking are extensively co-morbid. Some studies suggest partial commonality of action of alcohol and nicotine mediated through nicotinic acetylcholine receptors (nAChRs). We tested mice with transgenic over expression of the alpha 5, alpha 3, beta 4 receptor subunit genes, which lie in a cluster on human chromosome 15, that were previously shown to have increased nicotine self-administration, for several responses to ethanol. Transgenic and wild-type mice did not differ in sensitivity to several acute behavioral responses to ethanol. However, transgenic mice drank less ethanol than wild-type in a two-bottle (ethanol vs. water) preference test. These results suggest a complex role for this receptor subunit gene cluster in the modulation of ethanol's as well as nicotine's effects.</t>
  </si>
  <si>
    <t>Alcohol use disorders (AUDs) impact millions of individuals and there remain few effective treatment strategies. Despite evidence that neuronal nicotinic acetylcholine receptors (nAChRs) have a role in AUDs, it has not been established which subtypes of the nAChR are involved. Recent human genetic association studies have implicated the gene cluster CHRNA3-CHRNA5-CHRNB4 encoding the alpha3, alpha5, and beta4 subunits of the nAChR in susceptibility to develop nicotine and alcohol dependence; however, their role in ethanol-mediated behaviors is unknown due to the lack of suitable and selective research tools. To determine the role of the alpha3, and beta4 subunits of the nAChR in ethanol self-administration, we developed and characterized high-affinity partial agonists at alpha3beta4 nAChRs, CP-601932, and PF-4575180. Both CP-601932 and PF-4575180 selectively decrease ethanol but not sucrose consumption and operant self-administration following long-term exposure. We show that the functional potencies of CP-601932 and PF-4575180 at alpha3beta4 nAChRs correlate with their unbound rat brain concentrations, suggesting that the effects on ethanol self-administration are mediated via interaction with alpha3beta4 nAChRs. Also varenicline, an approved smoking cessation aid previously shown to decrease ethanol consumption and seeking in rats and mice, reduces ethanol intake at unbound brain concentrations that allow functional interactions with alpha3beta4 nAChRs. Furthermore, the selective alpha4beta2(*) nAChR antagonist, DHbetaE, did not reduce ethanol intake. Together, these data provide further support for the human genetic association studies, implicating CHRNA3 and CHRNB4 genes in ethanol-mediated behaviors. CP-601932 has been shown to be safe in humans and may represent a potential novel treatment for AUDs.</t>
  </si>
  <si>
    <t>Nicotine dependence is linked to single nucleotide polymorphisms in the CHRNB4-CHRNA3-CHRNA5 gene cluster encoding the alpha3beta4alpha5 nicotinic acetylcholine receptor (nAChR). Here we show that the beta4 subunit is rate limiting for receptor activity, and that current increase by beta4 is maximally competed by one of the most frequent variants associated with tobacco usage (D398N in alpha5). We identify a beta4-specific residue (S435), mapping to the intracellular vestibule of the alpha3beta4alpha5 receptor in close proximity to alpha5 D398N, that is essential for its ability to increase currents. Transgenic mice with targeted overexpression of Chrnb4 to endogenous sites display a strong aversion to nicotine that can be reversed by viral-mediated expression of the alpha5 D398N variant in the medial habenula (MHb). Thus, this study both provides insights into alpha3beta4alpha5 receptor-mediated mechanisms contributing to nicotine consumption, and identifies the MHb as a critical element in the circuitry controlling nicotine-dependent phenotypes.</t>
  </si>
  <si>
    <t>BACKGROUND: CHRNA5-CHRNA3-CHRNB4 and TTC12-ANKK1-DRD2 gene-clusters influence smoking behavior. Our aim was to test developmental changes in their effects as well as the interplays between them and with nongenetic factors. METHODS: Participants included 4762 subjects from a general population-based, prospective Northern Finland 1966 Birth Cohort (NFBC 1966). Smoking behavior was collected at age 14 and 31 years. Information on maternal smoking, socioeconomic status, and novelty seeking were also collected. Structural equation modeling was used to construct an integrative etiologic model including genetic and nongenetic factors. RESULTS: Several single nucleotide polymorphisms in both gene-clusters were significantly associated with smoking. The most significant were in CHRNA3 (rs1051730, p = 1.1 x 10(-5)) and in TTC12 (rs10502172, p = 9.1 x 10(-6)). CHRNA3-rs1051730[A] was more common among heavy/regular smokers than nonsmokers with similar effect-sizes at age 14 years (odds ratio [95% CI]: 1.27 [1.06-1.52]) and 31 years (1.28 [1.13-1.44]). TTC12-rs10502172[G] was more common among smokers than nonsmokers with stronger association at 14 years (1.33 [1.11-1.60]) than 31 years (1.14 [1.02-1.28]). In adolescence, carriers of three-four risk alleles at either CHRNA3-rs1051730 or TTC12-rs10502172 had almost threefold odds of smoking regularly than subjects with no risk alleles. TTC12-rs10502172 effect on smoking in adulthood was mediated by its effect on smoking in adolescence and via novelty seeking. Effect of CHRNA3-rs1051730 on smoking in adulthood was direct. CONCLUSIONS: TTC12-ANKK1-DRD2s seemed to influence smoking behavior mainly in adolescence, and its effect is partially mediated by personality characteristics promoting drug-seeking behavior. In contrast, CHRNA5-CHRNA3-CHRNB4 is involved in the transition toward heavy smoking in mid-adulthood and in smoking persistence. Factors related to familial and social disadvantages were strong independent predictors of smoking.</t>
  </si>
  <si>
    <t>BACKGROUND: Smokers have a lower risk of Parkinson's disease (PD). Recent genome-wide association studies (GWAS) have consistently linked several single nucleotide polymorphisms (SNPs) in the CHRNA3-CHRNA5-CHRNB4 cluster on chromosome 15.q25 to smoking behaviors and nicotine dependence. Investigations into these SNPs may help explain the nature and mechanisms of the smoking-PD relationship. OBJECTIVE: To examine whether the genetic variations that were consistently associated with smoking or nicotine dependence in recent GWAS also predict the risk of PD. METHODS: This is a population-based case-control study of 788 physician-diagnosed PD patients and 911 controls, all non-Hispanic Whites. Seven SNPs were selected based on findings from recent GWAS on smoking and nicotine dependence, all from the nicotinic acetylcholine receptor subunits (CHRN) A3-A5-B4. Odds ratios (ORs) and 95% confidence intervals were derived from logistic regression models under the assumption of logit-additive allelic effects. RESULTS: Four SNPs in linkage disequilibrium from the CHRNA3-CHRNA5-CHRNB4 cluster were associated with smoking duration (OR &gt;1.3, p &lt; 0.05). However, none of the SNPs from this cluster was associated with PD risk in the overall analysis or after stratifying on smoking status. CONCLUSION: This preliminary analysis does not support a relationship between these smoking-related GWAS SNPs and PD.</t>
  </si>
  <si>
    <t>BACKGROUND: Studying gene-environment interactions may provide insight about mechanisms underpinning the reported association between chromosome 15q24-25.1 variation and lung cancer susceptibility. METHODS: In a nested case-control study comparing 746 lung cancer cases to 1,477 controls, all of whom were non-Hispanic white smokers in the beta-Carotene and Retinol Efficacy Trial, we examined whether lung cancer risk is associated with single nucleotide polymorphisms (SNPs) tagging the AGPHD1, CHRNA5, CHRNA3, and CHRNB4 genes and whether such risk is modified by diet and other characteristics. Intake of fruits and vegetables, their botanical groups, and specific nutrients were ascertained generally at baseline by food-frequency questionnaire. RESULTS: Several sets of SNPs in high linkage disequilibrium were found: one set associated with a 27-34% increase and two sets associated with a 13-19% decrease in risk per minor allele. Associations were most prominent for the set including the non-synonymous SNP rs16969968. The rs16969968-lung cancer association did not differ by intake level of most dietary factors examined, but was stronger for individuals diagnosed at &lt; 70 years of age or having a baseline smoking history of &lt;40 cigarette pack-years. CONCLUSIONS: Our data suggests that diet has little influence on the relation between chromosome 15q24-25.1 variation and lung cancer risk.</t>
  </si>
  <si>
    <t>Stopping smoking is difficult even with treatment. Many patients prescribed pharmacologic treatments for smoking cessation experience side effects or lack of efficacy. We performed a pharmacogenetic study of the efficacy and tolerability of bupropion and transdermal nicotine (TN), two treatments for smoking cessation. Samples were drawn from two studies. In the first study (Maintenance 1, MT1), 301 smokers received bupropion plus TN for 11 weeks, followed by 14 weeks of placebo or bupropion. In the second study (MT2), 276 smokers received bupropion and TN for 8 weeks. We focused on eight SNPs in the 15q24 region, which contains the genes for the nicotinic cholinergic receptor subunits CHRNA5, CHRNA3, and CHRNB4, and has previously been implicated in nicotine addiction and smoking cessation. Analyses of baseline smoking quantity (SQ) identified an association between SQ and both the functional CHRNA5 SNP rs16969968 (D398N) and the CHRNA3 SNP rs1051730 (Y215Y) in a combined cohort containing MT1 and MT2. An association between SQ and ethnicity was also identified in the combined cohort. Pharmacogenetic analysis showed a significant association between rs8192475 (R37H) in CHRNA3 and both higher craving after quitting and increased withdrawal symptoms over time in MT2. Two markers for point prevalence abstinence, CHRNA5 SNP rs680244 and CHRNB4 SNP rs12914008, were also identified in MT2, with the strongest findings at week 52. These results provide further support for the role of the CHRNA5/A3/B4 subunits in determining number of cigarettes smoked and response to smoking cessation therapy.</t>
  </si>
  <si>
    <t>To date, most genetic association analyses of smoking behaviors have been conducted in populations of European ancestry and many of these studies focused on the phenotype that measures smoking quantity, that is, cigarettes per day. Additional association studies in diverse populations with different linkage disequilibrium patterns and an alternate phenotype, such as total tobacco exposure which accounts for intermittent periods of smoking cessation within a larger smoking period as measured in large cardiovascular risk studies, can aid the search for variants relevant to smoking behavior. For these reasons, we undertook an association analysis by using a genotyping array that includes 2,100 genes to analyze smoking persistence in unrelated African American participants from the Atherosclerosis Risk in Communities study. A locus located approximately 4 kb downstream from the 3'-UTR of the brain-derived neurotrophic factor (BDNF) significantly influenced smoking persistence. In addition, independent variants rs12915366 and rs12914385 in the cluster of genes encoding nicotinic acetylcholine receptor subunits (CHRNA5-CHRNA3-CHRNB4) on 15q25.1 were also associated with the phenotype in this sample of African American subjects. To our knowledge, this is the first study to more extensively evaluate the genome in the African American population, as a limited number of previous studies of smoking behavior in this population included evaluations of only single genomic regions.</t>
  </si>
  <si>
    <t>INTRODUCTION: Genetic effects contribute to individual differences in smoking behavior. Persistence to smoke despite known harmful health effects is mostly driven by nicotine addiction. As the physiological effects of nicotine are mediated by nicotinic acetylcholine receptors (nAChRs), we aimed at examining whether single nucleotide polymorphisms (SNPs) residing in nAChR subunit (CHRN) genes, other than CHRNA3/CHRNA5/CHRNB4 gene cluster previously showing association in our sample, are associated with smoking quantity or serum cotinine levels. METHODS: The study sample consisted of 485 Finnish adult daily smokers (age 30-75 years, 59% men) assessed for the number of cigarettes smoked per day (CPD) and serum cotinine level. We first studied SNPs residing on selected nAChR subunit genes (CHRNA2, CHRNA4, CHRNA6/CHRNB3, CHRNA7, CHRNA9, CHRNA10, CHRNB2, CHRNG/CHRND) genotyped within a genome-wide association study for single SNP and multiple SNP associations by ordinal regression. Next, we explored individual haplotype associations using sliding window technique. RESULTS: At one of the 8 loci studied, CHRNG/CHRND (chr2), single SNP (rs1190452), multiple SNP, and 2-SNP haplotype analyses (SNPs rs4973539-rs1190452) all showed statistically significant association with cotinine level. The median cotinine levels varied between the 2-SNP haplotypes from 220 ng/ml (AA haplotype) to 249 ng/ml (AG haplotype). We did not observe significant associations with CPD. CONCLUSIONS: These results provide further evidence that the gamma-delta nAChR subunit gene region is associated with cotinine levels but not with the number of CPD, illustrating the usefulness of biomarkers in genetic analyses.</t>
  </si>
  <si>
    <t>INTRODUCTION: Common variation in the CHRNA5-CHRNA3-CHRNB4 gene region is robustly associated with smoking quantity. Conversely, the association between one of the most significant single nucleotide polymorphisms (SNPs; rs1051730 within the CHRNA3 gene) with perceived difficulty or willingness to quit smoking among current smokers is unknown. METHODS: Cross-sectional study including current smokers, 502 women, and 552 men. Heaviness of smoking index (HSI), difficulty, attempting, and intention to quit smoking were assessed by questionnaire. RESULTS: The rs1051730 SNP was associated with increased HSI (age, gender, and education-adjusted mean +/- SE: 2.6 +/- 0.1, 2.2 +/- 0.1, and 2.0 +/- 0.1 for AA, AG, and GG genotypes, respectively, p &lt; .01). Multivariate logistic regression adjusting for gender, age, education, leisure-time physical activity, and personal history of cardiovascular or lung disease showed rs1051730 to be associated with higher smoking dependence (odds ratio [OR] and 95% CI for each additional A-allele: 1.38 [1.11-1.72] for smoking more than 20 cigarette equivalents/day; 1.31 [1.00-1.71] for an HSI &gt;/=5 and 1.32 [1.05-1.65] for smoking 5 min after waking up) and borderline associated with difficulty to quit (OR = 1.29 [0.98-1.70]), but this relationship was no longer significant after adjusting for nicotine dependence. Also, no relationship was found with willingness (OR = 1.03 [0.85-1.26]), attempt (OR = 1.00 [0.83-1.20]), or preparation (OR = 0.95 [0.38-2.38]) to quit. Similar findings were obtained for other SNPs, but their effect on nicotine dependence was no longer significant after adjusting for rs1051730. CONCLUSIONS: These data confirm the effect of rs1051730 on nicotine dependence but failed to find any relationship with difficulty, willingness, and motivation to quit.</t>
  </si>
  <si>
    <t>Genome-wide association studies have linked lung cancer risk with a region of chromosome 15q25.1 containing CHRNA3, CHRNA5 and CHRNB4 encoding alpha3, alpha5 and beta4 subunits of nicotinic acetylcholine receptors (nAChR), respectively. One of the strongest associations was observed for a non-silent single-nucleotide polymorphism at codon 398 in CHRNA5. Here, we have used pharmacological (antagonists) or genetic (RNA interference) interventions to modulate the activity of CHRNA5 in non-transformed bronchial cells and in lung cancer cell lines. In both cell types, silencing CHRNA5 or inhibiting receptors containing nAChR alpha5 with alpha-conotoxin MII exerted a nicotine-like effect, with increased motility and invasiveness in vitro and increasing calcium influx. The effects on motility were enhanced by addition of nicotine but blocked by inhibiting CHRNA7, which encodes the homopentameric receptor alpha7 subunit. Silencing CHRNA5 also decreased the expression of cell adhesion molecules P120 and ZO-1 in lung cancer cells as well as the expression of DeltaNp63alpha in squamous cell carcinoma cell lines. These results demonstrate a role for CHRNA5 in modulating adhesion and motility in bronchial cells, as well as in regulating p63, a potential oncogene in squamous cell carcinoma.</t>
  </si>
  <si>
    <t>OBJECTIVE: To investigate the relevance between single nucleotide polymorphisms (SNPs) in CHRNA3-CHRNB4-CHRNA5 gene cluster and DNA damage levels in the coke oven workers. METHODS: A total of 309 male subjects from a steel plant in Northern China were divided into high exposure group (154 workers) and low exposure group (155 workers) according to the concentrations of plasma benzoapyrene-r-7, t-8, t-9, c-10-tetrahydrotetrol-albumin (BPDE-Alb) adducts. DNA damage levels of peripheral blood lymphocytes were examined by comet assay. Allelic discrimination of SNPs in CHRNA3-CHRNB4-CHRNA5 gene cluster were detected using Matrix-assisted laser desorption/ionization mass spectrometry. RESULTS: The Olive tail moment (OTM) (1.23 +/- 1.05) of peripheral blood lymphocytes in the high exposure group was significantly higher than that (0.80 +/- 1.07) in the low exposure group (P &lt; 0.01). In the high exposure group, OTM (1.64 +/- 0.17) of subjects with rs667282CC genotype was significantly higher than those (0.95 +/- 0.13 or 1.09 +/- 0.11) of subjects with rs667282CT genotype or rs667282TT + CT genotype (P &lt; 0.01); OTM (1.60 +/- 0.17) of subjects with GG genotype at rs12910984 site was significantly higher than those (0.92 +/- 0.13 or 1.07 +/- 0.10) of subjects with AG genotype or AG + AA genotype (P &lt; 0.01); OTM (1.35 +/- 0.17 or 1.64 +/- 0.17) of the TA/TA or CG/CG diplotype carriers was significantly higher than that (0.89 +/- 0.13) of TA/CG diplotype carriers (P &lt; 0.05). However, the relevance between genotypes of these SNPs and the DNA damage levels was not found in the low exposure group. CONCLUSION: The rs667282CC genotype and rs12910984GG genotype on CHRNA3-CHRNB4-CHRNA5 gene cluster are associated with increased DNA damage levels in the high PAHs exposure group.</t>
  </si>
  <si>
    <t>BACKGROUND: Cigarette smoking is associated with lower body mass index (BMI), and a commonly cited reason for unwillingness to quit smoking is a concern about weight gain. Common variation in the CHRNA5-CHRNA3-CHRNB4 gene region (chromosome 15q25) is robustly associated with smoking quantity in smokers, but its association with BMI is unknown. We hypothesized that genotype would accurately reflect smoking exposure and that, if smoking were causally related to weight, it would be associated with BMI in smokers, but not in never smokers. METHODS: We stratified nine European study samples by smoking status and, in each stratum, analysed the association between genotype of the 15q25 SNP, rs1051730, and BMI. We meta-analysed the results (n = 24,198) and then tested for a genotype x smoking status interaction. RESULTS: There was no evidence of association between BMI and genotype in the never smokers {difference per T-allele: 0.05 kg/m(2) [95% confidence interval (95% CI): -0.05 to 0.18]; P = 0.25}. However, in ever smokers, each additional smoking-related T-allele was associated with a 0.23 kg/m(2) (95% CI: 0.13-0.31) lower BMI (P = 8 x 10(-6)). The effect size was larger in current [0.33 kg/m(2) lower BMI per T-allele (95% CI: 0.18-0.48); P = 6 x 10(-5)], than in former smokers [0.16 kg/m(2) (95% CI: 0.03-0.29); P = 0.01]. There was strong evidence of genotype x smoking interaction (P = 0.0001). CONCLUSIONS: Smoking status modifies the association between the 15q25 variant and BMI, which strengthens evidence that smoking exposure is causally associated with reduced BMI. Smoking cessation initiatives might be more successful if they include support to maintain a healthy BMI.</t>
  </si>
  <si>
    <t>SOD1 G93D mutation has been described in amyotrophic lateral sclerosis (ALS) patients with slowly progressive disease. We describe an Italian patient affected by sporadic ALS with the SOD1 G93D mutation that disclosed an unusual rapid progression with death occurring after 30 months from the symptom onset. Considering the atypical clinical course further genes associated with ALS or known to be causative were studied including ANG, PGRN, TARDBP, FUS, VCP, CHRNA3, CHRNA4, and CHRNB4. A novel heterozygous ANG missense variant (c.433 C&gt;T, p.R145C) was identified which is neither reported in controls nor in 1000 genomes and single nucleotide polymorphism (SNP) databases. This report confirms that clinical course of SOD1-related ALS may be modulated by other causative or associated genes, including ANG and suggests that extensive screening of ALS-associated genes in patients with an already identified mutation may be helpful for better knowledge of genetic architecture of ALS.</t>
  </si>
  <si>
    <t>PURPOSE: We examined the associations between the nicotinic acetylcholine receptor polymorphism (rs1051730) on chromosome 15q25 marking the gene cluster CHRNA3-CHRNB4-CHRNA5, smoking behavior, and tobacco-related cancer and lung and cardiovascular diseases in the general population. METHODS: Ten thousand three hundred thirty participants from the Copenhagen City Heart Study were genotyped and observed prospectively with up to 18 years of 100% complete follow-up. Smoking behavior was measured at baseline. End points were lung cancer, bladder cancer, chronic obstructive pulmonary disease, ischemic heart disease, and ischemic stroke. RESULTS: Multifactorially adjusted and genotype-adjusted subhazard ratios for a cumulative tobacco consumption above 40 pack-years versus 0 pack-years were 32.5 (95% CI, 12.0 to 87.7) for lung cancer, 2.2 (95% CI, 1.1 to 4.5) for bladder cancer, 9.4 (95% CI, 6.9 to 12.7) for chronic obstructive pulmonary disease, 1.5 (95% CI, 1.3 to 1.8) for ischemic heart disease, and 1.1 (95% CI, 0.8 to 1.4) for ischemic stroke. Among smoking noncarriers and homozygotes, daily tobacco consumption was 16 and 18 g/d (P &lt; .001), cumulative tobacco consumption was 28 and 31 pack-years (P = .003), and smoking inhalation was 71.9% and 78.1% (P &lt; .001), respectively. Multifactorially adjusted and smoking behavior-adjusted subhazard ratios for homozygotes versus noncarriers were 1.6 (95% CI, 1.1 to 2.2) for lung cancer, 1.7 (95% CI, 1.0 to 3.0) for bladder cancer, 1.3 (95% CI, 1.1 to 1.6) for chronic obstructive pulmonary disease, 0.9 (95% CI, 0.7 to 1.0) for ischemic heart disease, and 1.1 (95% CI, 0.8 to 1.4) for ischemic stroke. CONCLUSION: Although smoking is associated with major tobacco-related diseases in the general population, the nicotinic acetylcholine receptor polymorphism is associated with additional increased risk of lung cancer, bladder cancer, and chronic obstructive pulmonary disease after adjustment for smoking.</t>
  </si>
  <si>
    <t>Tobacco smoking is one of the leading causes of disease and premature death in the United States. Nicotine is considered the major reinforcing component in tobacco smoke responsible for tobacco addiction. Nicotine acts in the brain through the neuronal nicotinic acetylcholine receptors (nAChRs). The predominant nAChR subtypes in mammalian brain are those containing alpha4 and beta2 subunits. The alpha4beta2 nAChRs, particularly those located in the mesoaccumbens dopamine pathway, play a key role in regulating the reinforcing properties of nicotine. Considering that twelve mammalian nAChR subunits have been cloned, it is likely that nAChRs containing subunits in addition to, or other than, alpha4 and beta2 also play a role in the tobacco smoking habit. Consistent with this possibility, human genome-wide association studies have shown that genetic variation in the CHRNA5-CHRNA3-CHRNB4 gene cluster located in chromosome region 15q25, which encode the alpha5, alpha3 and beta4 nAChR subunits, respectively, increases vulnerability to tobacco addiction and smoking-related diseases. Most recently, alpha5-containing nAChRs located in the habenulo-interpeduncular tract were shown to limit intravenous nicotine self-administration behavior in rats and mice, suggesting that deficits in alpha5-containing nAChR signaling in the habenulo-interpeduncular tract increases vulnerability to the motivational properties of nicotine. Finally, evidence suggests that nAChRs may also play a prominent role in controlling consumption of addictive drugs other than nicotine, including cocaine, alcohol, opiates and cannabinoids. The aim of the present review is to discuss recent preclinical findings concerning the identity of the nAChR subtypes that regulate self-administration of nicotine and other drugs of abuse.</t>
  </si>
  <si>
    <t>Genetic variations in the CYP2A6 nicotine metabolic gene and the CHRNA5-CHRNA3-CHRNB4 (CHRNA5-A3-B4) nicotinic gene cluster have been independently associated with lung cancer. With genotype data from ever-smokers of European ancestry (417 lung cancer patients and 443 control subjects), we investigated the relative and combined associations of polymorphisms in these two genes with smoking behavior and lung cancer risk. Kruskal-Wallis tests were used to compare smoking variables among the different genotype groups, and odds ratios (ORs) for cancer risk were estimated using logistic regression analysis. All statistical tests were two-sided. Cigarette consumption (P &lt; .001) and nicotine dependence (P = .036) were the highest in the combined CYP2A6 normal metabolizers and CHRNA5-A3-B4 AA (tag single-nucleotide polymorphism rs1051730 G&gt;A) risk group. The combined risk group also exhibited the greatest lung cancer risk (OR = 2.03; 95% confidence interval [CI] = 1.21 to 3.40), which was even higher among those who smoked 20 or fewer cigarettes per day (OR = 3.03; 95% CI = 1.38 to 6.66). Variation in CYP2A6 and CHRNA5-A3-B4 was independently and additively associated with increased cigarette consumption, nicotine dependence, and lung cancer risk. CYP2A6 and CHRNA5-A3-B4 appear to be more strongly associated with smoking behaviors and lung cancer risk, respectively.</t>
  </si>
  <si>
    <t>Smokers have a higher prevalence of major depressive episodes and depressive symptoms than the general population, but whether this association is causal, or is due to confounding or reverse causation is uncertain because of the problems inherent in some epidemiological studies. Mendelian randomization, in which a genetic variant is used as a surrogate for measuring exposure, is an approach which may be used to better understand this association. We investigated the rs1051730 single nucleotide polymorphism in the nicotine acetylcholine receptor gene cluster (CHRNA5-CHRNA3-CHRNB4), associated with smoking phenotypes, to determine whether women who continued to smoke were also more likely to report a low mood during pregnancy. We found among women who smoked pre-pregnancy, those with the 1051730 T allele smoked more and were less likely to quit smoking during pregnancy, but were also less likely to report high levels of depressed mood at 18 weeks of pregnancy (per allele OR = 0.84, 95%CI 0.72 to 0.99, p = 0.034). The association between genotype and depressed mood was limited to women who were smokers prior to pregnancy, with weak evidence of an interaction between smoking status and genotype (p = 0.07). Our results do not support a causal role of smoking on depressed mood, but are consistent with a self-medication hypothesis, whereby smoking is used to alleviate symptoms of depression. A replication study using multiple genetic variants which influence smoking via different pathways is required to confirm these findings and provide evidence that the genetic variant is reflecting the effect of quitting smoking on depressed mood, and is not directly affecting mood.</t>
  </si>
  <si>
    <t>INTRODUCTION: Variation in the CHRNA5-A3-B4 gene cluster is a promising candidate region for smoking behavior and has been linked to multiple smoking-related phenotypes (e.g., nicotine dependence) and diseases (e.g., lung cancer). Two single nucleotide polymorphisms (SNPs), rs16969968 in CHRNA5 and rs1051730 in CHRNA3, have generated particular interest. METHODS: We evaluated the published evidence for association between rs16969968 (k = 27 samples) and rs1051730 (k = 44 samples) SNPs with heaviness of smoking using meta-analytic techniques. We explored which SNP provided a stronger genetic signal and investigated study-level characteristics (i.e., ancestry, disease state) to establish whether the strength of association differed across populations. We additionally tested for small study bias and explored the impact of year of publication. RESULTS AND CONCLUSIONS: Meta-analysis indicated compelling evidence of an association between the rs1051730/rs16966968 variants and daily cigarette consumption (fixed effects: B = 0.91, 95% CI = 0.77, 1.06, p &lt; .001; random effects: B = 1.01, 95% CI = 0.81, 1.22, p &lt; .001), equivalent to a per-allele effect of approximately 1 cigarette/day. SNP rs1051730 was found to provide a stronger signal than rs16966968 in stratified analyses (p(diff) = .028), although this difference was only qualitatively observed in the subset of samples that provided data on both SNPs. While the functional relevance of rs1051730 is unknown, it may be a strong tagging SNP for functional haplotypes in this region.</t>
  </si>
  <si>
    <t>Ubiquitination is a key event for protein degradation by the proteasome system, membrane protein internalization, and protein trafficking among cellular compartments. Few data are available on the role of the ubiquitin-proteasome system (UPS) in the trafficking of neuronal nicotinic acetylcholine receptors (nAChRs). Experiments conducted in neuron-like differentiated rat pheochromocytoma cells (PC12 cells) show that the alpha3, beta2, and beta4 nAChR subunits are ubiquitinated and that their ubiquitination is necessary for degradation. A 24-h treatment with the proteasome inhibitor PS-341 increased the total levels of alpha3 and the two beta subunits in both whole cell lysates and fractions enriched for the ER/Golgi compartment. nAChR subunit upregulation was also detected in plasma membrane-enriched fractions. Inhibition of the lysosomal degradation machinery by E-64 had a significantly smaller effect on nAChR turnover. The present data, together with previous results showing that the alpha7 nAChR subunit is a target of the UPS, point to a prominent role of the proteasome in nAChR trafficking.</t>
  </si>
  <si>
    <t>Several previous genome-wide and targeted association studies revealed that variants in the CHRNA5-CHRNA3-CHRNB4 (CHRNA5/A3/B4) gene cluster on chromosome 15 that encode the alpha5, alpha3, and beta4 subunits of the nicotinic acetylcholine receptors (nAChRs) are associated with nicotine dependence (ND) in European Americans (EAs) or others of European origin. Considering the distinct linkage disequilibrium patterns in European and other ethnic populations such as African Americans (AAs), it would be interesting to determine whether such associations exist in other ethnic populations. We performed a comprehensive association and interaction analysis of the CHRNA5/A3/B4 cluster in two ethnic samples to investigate the role of variants in the risk for ND, which was assessed by Smoking Quantity, Heaviness Smoking Index, and Fagerstrom test for ND. Using a family-based association test, we found a nominal association of single nucleotide polymorphisms (SNPs) rs1317286 and rs8040868 in CHRNA3 with ND in the AA and combined AA and EA samples. Furthermore, we found that several haplotypes in CHRNA5 and CHRNA3 are nominally associated with ND in AA, EA, and pooled samples. However, none of these associations remained significant after correction for multiple testing. In addition, we performed interaction analysis of SNPs within the CHRNA5/A3/B4 cluster using the pedigree-based generalized multifactor dimensionality reduction method and found significant interactions within CHRNA3 and among the three subunit genes in the AA and pooled samples. Together, these results indicate that variants within CHRNA3 and among CHRNA5, CHRNA3, and CHRNB4 contribute significantly to the etiology of ND through gene-gene interactions, although the association of each subunit gene with ND is weak in both the AA and EA samples.</t>
  </si>
  <si>
    <t>BACKGROUND: Gene expression analysis has many applications in cancer diagnosis, prognosis and therapeutic care. Relative quantification is the most widely adopted approach whereby quantification of gene expression is normalised relative to an endogenously expressed control (EC) gene. Central to the reliable determination of gene expression is the choice of control gene. The purpose of this study was to evaluate a panel of candidate EC genes from which to identify the most stably expressed gene(s) to normalise RQ-PCR data derived from primary colorectal cancer tissue. RESULTS: The expression of thirteen candidate EC genes: B2M, HPRT, GAPDH, ACTB, PPIA, HCRT, SLC25A23, DTX3, APOC4, RTDR1, KRTAP12-3, CHRNB4 and MRPL19 were analysed in a cohort of 64 colorectal tumours and tumour associated normal specimens. CXCL12, FABP1, MUC2 and PDCD4 genes were chosen as target genes against which a comparison of the effect of each EC gene on gene expression could be determined. Data analysis using descriptive statistics, geNorm, NormFinder and qBasePlus indicated significant difference in variances between candidate EC genes. We determined that two genes were required for optimal normalisation and identified B2M and PPIA as the most stably expressed and reliable EC genes. CONCLUSION: This study identified that the combination of two EC genes (B2M and PPIA) more accurately normalised RQ-PCR data in colorectal tissue. Although these control genes might not be optimal for use in other cancer studies, the approach described herein could serve as a template for the identification of valid ECs in other cancer types.</t>
  </si>
  <si>
    <t>Tobacco contains a variety of carcinogens as well as the addictive compound nicotine. Nicotine addiction begins with the binding of nicotine to its cognate receptor, the nicotinic acetylcholine receptor (nAChR). Genome-wide association studies have implicated the nAChR gene cluster, CHRNA5/A3/B4, in nicotine addiction and lung cancer susceptibility. To further delineate the role of this gene cluster in lung cancer, we examined the expression levels of these three genes as well as other members of the nAChR gene family in lung cancer cell lines and patient samples using quantitative reverse transcription-PCR. Overexpression of the clustered nAChR genes was observed in small-cell lung carcinoma (SCLC), an aggressive form of lung cancer highly associated with cigarette smoking. The overexpression of the genomically clustered genes in SCLC suggests their coordinate regulation. In silico analysis of the promoter regions of these genes revealed putative binding sites in all three promoters for achaete-scute complex homolog 1 (ASCL1), a transcription factor implicated in the pathogenesis of SCLC, raising the possibility that this factor may regulate the expression of the clustered nAChR genes. Consistent with this idea, knockdown of ASCL1 in SCLC, but not in non-SCLC, led to a significant decrease in expression of the alpha 3 and beta 4 genes without having an effect on any other highly expressed nAChR gene. Our data indicate a specific role for ASCL1 in regulating the expression of the CHRNA5/A3/B4 lung cancer susceptibility locus. This regulation may contribute to the predicted role that ASCL1 plays in SCLC tumorigenesis.</t>
  </si>
  <si>
    <t>Nicotinic acetylcholine receptor (nAChR) genes form a highly conserved gene cluster at the lung cancer susceptibility locus 15q25.1. In this study, we show that the CHRNalpha3 gene encoding the nAChRalpha3 subunit is a frequent target of aberrant DNA hypermethylation and silencing in lung cancer, whereas the adjacent CHRNbeta4 and CHRNalpha5 genes exhibit moderate and no methylation, respectively. Treatment of cancer cells exhibiting CHRNalpha3 hypermethylation with DNA methylation inhibitors caused demethylation of the CHRNalpha3 promoter and gene reactivation. Restoring CHRNalpha3 levels through ectopic expression induced apoptotic cell death. Small hairpin RNA-mediated depletion of nAChRalpha3 in CHRNalpha3-expressing lung cancer cells elicited a dramatic Ca(2+) influx response in the presence of nicotine, followed by activation of the Akt survival pathway. CHRNalpha3-depleted cells were resistant to apoptosis-inducing agents, underscoring the importance of epigenetic silencing of the CHRNalpha3 gene in human cancer. In defining a mechanism of epigenetic control of nAChR expression in nonneuronal tissues, our findings offer a functional link between susceptibility locus 15q25.1 and lung cancer, and suggest nAChRs to be theranostic targets for cancer detection and chemoprevention.</t>
  </si>
  <si>
    <t>Smoking is a leading global cause of disease and mortality. We established the Oxford-GlaxoSmithKline study (Ox-GSK) to perform a genome-wide meta-analysis of SNP association with smoking-related behavioral traits. Our final data set included 41,150 individuals drawn from 20 disease, population and control cohorts. Our analysis confirmed an effect on smoking quantity at a locus on 15q25 (P = 9.45 x 10(-19)) that includes CHRNA5, CHRNA3 and CHRNB4, three genes encoding neuronal nicotinic acetylcholine receptor subunits. We used data from the 1000 Genomes project to investigate the region using imputation, which allowed for analysis of virtually all common SNPs in the region and offered a fivefold increase in marker density over HapMap2 (ref. 2) as an imputation reference panel. Our fine-mapping approach identified a SNP showing the highest significance, rs55853698, located within the promoter region of CHRNA5. Conditional analysis also identified a secondary locus (rs6495308) in CHRNA3.</t>
  </si>
  <si>
    <t>Nicotinic acetylcholine receptors (nAChRs) transmit the agonist signal to the channel gate through a number of extracellular domains. We have previously shown that particular details of the process of coupling binding to gating could be quantitative and qualitatively different in muscle and neuronal type nAChRs. We have extended previous studies on homomeric alpha7 nAChRs to heteromeric alpha3beta4 nAChRs, by mutating residues located at loops 2 and 7, and M2-M3 linker of both alpha3 and beta4 subunits which, in order to monitor surface expression, were modified to bind alpha-bungarotoxin, and expressed in Xenopus oocytes. We show that, in general, mutations in these domains of both alpha3 and beta4 subunits affect the gating function, although the effects are slightly larger if they are inserted in the alpha3 subunit. However, the involvement of a previously reported intrasubunit interaction in coupling (Gln48-Ile130) seems to be restricted to the beta4 subunit. We also show that mutations at these domains, particularly loop 2 of the alpha3 subunit, change the pharmacological profile of alpha3beta4 nAChRs, decreasing nicotine's and increasing cytisine's effectiveness relative to acetylcholine. It is concluded that, unlike muscle nAChRs, the non-alpha subunits play a relevant role in the coupling process of neuronal alpha3beta4 nAChRs.</t>
  </si>
  <si>
    <t>There is shared genetic risk for dependence on multiple substances, and the nicotinic receptor gene cluster on chromosome 15 harbors multiple polymorphisms that associate to this risk. Here, we report the results of an association study with 21 SNPs genotyped across the CHRNA5, CHRNA3, and CHRNB4 loci on chromosome 15q25.1. The sample consists of a discovery set (N=1858) of European-American and African-American (AA) families, ascertained on the basis of a sibling pair with cocaine and/or opioid dependence, and a case-control replication sample (N=3388) collected for association studies of alcohol, cocaine, and opioid dependence. We tested the SNPs for association with lifetime cocaine, opioid, nicotine, and alcohol dependence. We replicated several previous findings, including associations between rs16969968 and nicotine dependence (P=0.002) and cocaine dependence (P=0.02), with opposite risk alleles for each substance. We observed these associations in AAs, which is a novel finding. The strongest association signal in either sample was between rs684513 in CHRNA5 and cocaine dependence (OR=1.43, P=0.0004) in the AA replication set. We also observed two SNPs associated with alcohol dependence, that is, rs615470 in CHRNA5 (OR=0.77, P=0.0006) and rs578776 (OR=0.78, P=0.001). The associations between CD and rs684513, AD and rs615470, and AD and rs578776 remained significant after a permutation-based correction for multiple testing. These data reinforce the importance of variation in the chromosome 15 nicotinic receptor subunit gene cluster for risk of dependence on multiple substances, although the direction of the effects may vary across substances.</t>
  </si>
  <si>
    <t>The genetic factors that increase risk for alcohol and nicotine addiction have been elusive, although the frequent co-abuse of these drugs suggests they may act on a common biological pathway. A site of action for both nicotine and alcohol effects in the brain are neuronal nicotinic acetylcholine receptors (nAChR). This report explores the association between six nAChR subunit genes (Chrna3, Chrna4, Chrnb4, Chrnb2, Chrna5, and Chrna7) with alcohol preference (AP) using co-segregation of AP with nAChR subunit genotypes in a F(2) population produced from reciprocal crosses of alcohol-preferring C57BL/6J (B6) and alcohol-avoiding DBA/2J (D2) strains of mice. Polymorphisms located within the Chrna5-Chrna3-Chrnb4 cluster on mouse chromosome 9 were found to co-segregate with AP, with high-drinking F(2) mice carrying B6 alleles and low-drinking F(2) mice carrying D2 alleles. Further, the Chrnb4 and Chrna5 genes showed expression differences between B6 and D2 mice, which is compatible with their involvement in AP in mice and, potentially, alcohol abuse in humans.</t>
  </si>
  <si>
    <t>Genome-wide association studies of white persons with lung cancer have identified a region of extensive linkage disequilibrium on chromosome 15q25.1 that appears to be associated with both risk for lung cancer and smoking dependence. Because studying African American persons, who exhibit lower levels of linkage disequilibrium in this region, may identify additional loci that are associated with lung cancer, we genotyped 34 single-nucleotide polymorphisms (SNPs) in this region (including LOC123688, PSMA4, CHRNA5, CHRNA3, and CHRNB4 genes) in 467 African American patients with lung cancer and 388 frequency-matched African American control subjects. Associations of SNPs in LOC123688 (rs10519203; odds ratio [OR] = 1.60, 95% confidence interval [CI] = 1.25 to 2.05, P = .00016), CHRNA5 (rs2036527; OR = 1.67, 95% CI = 1.26 to 2.21, P = .00031), and CHRNA3 (rs1051730; OR = 1.81, 95% CI = 1.26 to 2.59, P = .00137) genes with lung cancer risk reached Bonferroni-corrected levels of statistical significance (all statistical tests were two-sided). Joint logistic regression analysis showed that rs684513 (OR = 0.47, 95% CI = 0.31 to 0.71, P = .0003) in CHRNA5 and rs8034191 (OR = 1.76, 95% CI = 1.23 to 2.52, P = .002) in LOC123688 were also associated with risk. The functional A variant of rs1696698 in CHRNA5 had the strongest association with lung cancer (OR = 1.98, 95% CI = 1.25 to 3.11, P = .003). These SNPs were primarily associated with increased risk for lung adenocarcinoma histology and were only weakly associated with smoking phenotypes. Thus, among African American persons, multiple loci in the region of chromosome 15q25.1 appear to be strongly associated with lung cancer risk.</t>
  </si>
  <si>
    <t>Several genome-wide association studies identified the chr15q25.1 region, which includes three nicotinic cholinergic receptor genes (CHRNA5-B4) and the cell proliferation gene (PSMA4), for its association with lung cancer risk in Caucasians. A haplotype and its tagging single nucleotide polymorphisms (SNPs) encompassing six genes from IREB2 to CHRNB4 were most strongly associated with lung cancer risk (OR = 1.3; P &lt; 10(-20)). In order to narrow the region of association and identify potential causal variations, we performed a fine-mapping study using 77 SNPs in a 194 kb segment of the 15q25.1 region in a sample of 448 African-American lung cancer cases and 611 controls. Four regions, two SNPs and two distinct haplotypes from sliding window analyses, were associated with lung cancer. CHRNA5 rs17486278 G had OR = 1.28, 95% CI 1.07-1.54 and P = 0.008, whereas CHRNB4 rs7178270 G had OR = 0.78, 95% CI 0.66-0.94 and P = 0.008 for lung cancer risk. Lung cancer associations remained significant after pack-year adjustment. Rs7178270 decreased lung cancer risk in women but not in men; gender interaction P = 0.009. For two SNPs (rs7168796 A/G and rs7164594 A/G) upstream of PSMA4, lung cancer risks for people with haplotypes GG and AA were reduced compared with those with AG (OR = 0.56, 95% CI 0.38-0.82; P = 0.003 and OR = 0.73, 95% CI 0.59-0.90, P = 0.004, respectively). A four-SNP haplotype spanning CHRNA5 (rs11637635 C, rs17408276 T, rs16969968 G) and CHRNA3 (rs578776 G) was associated with increased lung cancer risk (P = 0.002). The identified regions contain SNPs predicted to affect gene regulation. There are multiple lung cancer risk loci in the 15q25.1 region in African-Americans.</t>
  </si>
  <si>
    <t>Variants in the CHRNA5-CHRNA3-CHRNB4 gene cluster have been associated with nicotine dependence (ND) and ND-related traits. To evaluate a potential underlying mechanism for this association, we investigated the effects of 10 variants in this gene cluster and their interactive effects as a result of recent smoking on cognitive flexibility, a possible mediator of genetic effects in smokers. Cognitive flexibility of 466 European Americans (EAs; 360 current smokers) and 805 African Americans (AAs; 635 current smokers) was assessed using the Wisconsin Card Sorting Test. The main effects of variants and haplotypes and their interaction with recent smoking on cognitive flexibility were examined using multivariate analysis of variance and the haplotype analysis program HAPSTAT. In EAs, the major alleles of five variants (CHRNA5-rs3841324-22 bp-insertion-allele, CHRNA5-rs615470-C-allele, CHRNA3-rs6495307-C-allele, CHRNA3-rs2869546-T-allele, and CHRNB4-rs11637890-C-allele) were associated with significantly greater perseverative responses (P=0.003-0.017) and perseverative errors (P=0.004-0.026; recessive effect). Among EAs homozygous for the major alleles of each of these five variants, current smokers made fewer perseverative responses and perseverative errors than did past smokers. Significant interactive effects of four variants (rs3841324, rs615470, rs6495307, and rs2869546) and current smoking on cognitive flexibility were observed (perseverative responses (P=0.010-0.044); perseverative errors (P=0.017-0.050)). However, in AAs, 10 variants in this gene cluster showed no apparent effects on cognitive flexibility. These findings suggest that variation in the CHRNA5-CHRNA3-CHRNB4 gene cluster influences cognitive flexibility differentially in AAs and EAs and that current smoking moderates this effect. These findings could account in part for differences in ND risk associated with these variants in AAs and EAs.</t>
  </si>
  <si>
    <t>More than 1 billion people around the world smoke, with 10 million cigarettes sold every minute. Cigarettes contain thousands of harmful chemicals including the psychoactive compound, nicotine. Nicotine addiction is initiated by the binding of nicotine to nicotinic acetylcholine receptors, ligand-gated cation channels activated by the endogenous neurotransmitter, acetylcholine. These receptors serve as prototypes for all ligand-gated ion channels and have been extensively studied in an attempt to elucidate their role in nicotine addiction. Many of these studies have focused on heteromeric nicotinic acetylcholine receptors containing alpha4 and beta2 subunits and homomeric nicotinic acetylcholine receptors containing the alpha7 subunit, two of the most abundant subtypes expressed in the brain. Recently however, a series of linkage analyses, candidate-gene analyses and genome-wide association studies have brought attention to three other members of the nicotinic acetylcholine receptor family: the alpha5, alpha3 and beta4 subunits. The genes encoding these subunits lie in a genomic cluster that contains variants associated with increased risk for several diseases including nicotine dependence and lung cancer. The underlying mechanisms for these associations have not yet been elucidated but decades of research on the nicotinic receptor gene family as well as emerging data provide insight on how these receptors may function in pathological states. Here, we review this body of work, focusing on the clustered nicotinic acetylcholine receptor genes and evaluating their role in nicotine addiction and lung cancer.</t>
  </si>
  <si>
    <t>Genome-wide association studies have underscored the importance of the clustered neuronal nicotinic acetylcholine receptor (nAChR) subunit genes with respect to nicotine dependence as well as lung cancer susceptibility. CHRNB4, which encodes the nAChR beta4 subunit, plays a major role in the molecular mechanisms that govern nicotine withdrawal. Thus, elucidating how expression of the beta4 gene is regulated is critical for understanding the pathophysiology of nicotine addiction. We previously identified a CA box regulatory element, (5'-CCACCCCT-3') critical for beta4 promoter activity in vitro. We further demonstrated that a 2.3-kb fragment of the beta4 promoter region containing the 5'-CCACCCCT-3' regulatory element in the beta4 gene promoter (CA box) is capable of directing cell-type specific expression of a reporter gene to a myriad of brain regions that endogenously express the beta4 gene. To test the hypothesis that the CA box is critical for beta4 promoter activity in vivo, transgenic animals expressing a mutant form of the beta4 promoter were generated. Reporter gene expression was not detected in any tissue or cell type at embryonic day 18.5 (ED 18.5). Similarly, we observed drastically reduced reporter gene expression at postnatal day 30 (PD30) when compared to wild type (WT) transgenic animals. Finally, we demonstrated that CA box mutation results in decreased interaction of the transcription factor Sp1 with the mutant beta4 promoter. Taken together these results demonstrate that the CA box is critical for beta4 promoter activity in vivo.</t>
  </si>
  <si>
    <t>Recently, genetic association findings for nicotine dependence, smoking behavior, and smoking-related diseases converged to implicate the chromosome 15q25.1 region, which includes the CHRNA5-CHRNA3-CHRNB4 cholinergic nicotinic receptor subunit genes. In particular, association with the nonsynonymous CHRNA5 SNP rs16969968 and correlates has been replicated in several independent studies. Extensive genotyping of this region has suggested additional statistically distinct signals for nicotine dependence, tagged by rs578776 and rs588765. One goal of the Consortium for the Genetic Analysis of Smoking Phenotypes (CGASP) is to elucidate the associations among these markers and dichotomous smoking quantity (heavy versus light smoking), lung cancer, and chronic obstructive pulmonary disease (COPD). We performed a meta-analysis across 34 datasets of European-ancestry subjects, including 38,617 smokers who were assessed for cigarettes-per-day, 7,700 lung cancer cases and 5,914 lung-cancer-free controls (all smokers), and 2,614 COPD cases and 3,568 COPD-free controls (all smokers). We demonstrate statistically independent associations of rs16969968 and rs588765 with smoking (mutually adjusted p-values&lt;10(-35) and &lt;10(-8) respectively). Because the risk alleles at these loci are negatively correlated, their association with smoking is stronger in the joint model than when each SNP is analyzed alone. Rs578776 also demonstrates association with smoking after adjustment for rs16969968 (p&lt;10(-6)). In models adjusting for cigarettes-per-day, we confirm the association between rs16969968 and lung cancer (p&lt;10(-20)) and observe a nominally significant association with COPD (p = 0.01); the other loci are not significantly associated with either lung cancer or COPD after adjusting for rs16969968. This study provides strong evidence that multiple statistically distinct loci in this region affect smoking behavior. This study is also the first report of association between rs588765 (and correlates) and smoking that achieves genome-wide significance; these SNPs have previously been associated with mRNA levels of CHRNA5 in brain and lung tissue.</t>
  </si>
  <si>
    <t>Multiple genome-wide and targeted association studies reveal a significant association of variants in the CHRNA5-CHRNA3-CHRNB4 (CHRNA5/A3/B4) gene cluster on chromosome 15 with nicotine dependence. The subjects examined in most of these studies had a European origin. However, considering the distinct linkage disequilibrium patterns in European and other ethnic populations, it would be of tremendous interest to determine whether such associations could be replicated in populations of other ethnicities, such as Asians. In this study, we performed comprehensive association and interaction analyses for 32 single-nucleotide polymorphisms (SNPs) in CHRNA5/A3/B4 with smoking initiation (SI), smoking quantity (SQ), and smoking cessation (SC) in a Korean sample (N = 8,842). We found nominally significant associations of 7 SNPs with at least one smoking-related phenotype in the total sample (SI: P = 0.015 approximately 0.023; SQ: P = 0.008 approximately 0.028; SC: P = 0.018 approximately 0.047) and the male sample (SI: P = 0.001 approximately 0.023; SQ: P = 0.001 approximately 0.046; SC: P = 0.01). A spectrum of haplotypes formed by three consecutive SNPs located between rs16969948 in CHRNA5 and rs6495316 in the intergenic region downstream from the 5' end of CHRNB4 was associated with these three smoking-related phenotypes in both the total and the male sample. Notably, associations of these variants and haplotypes with SC appear to be much weaker than those with SI and SQ. In addition, we performed an interaction analysis of SNPs within the cluster using the generalized multifactor dimensionality reduction method and found a significant interaction of SNPs rs7163730 in LOC123688, rs6495308 in CHRNA3, and rs7166158, rs8043123, and rs11072793 in the intergenic region downstream from the 5' end of CHRNB4 to be influencing SI in the male sample. Considering that fewer than 5% of the female participants were smokers, we did not perform any analysis on female subjects specifically. Together, our detected associations of variants in the CHRNA5/A3/B4 cluster with SI, SQ, and SC in the Korean smoker samples provide strong evidence for the contribution of this cluster to the etiology of SI, ND, and SC in this Asian population.</t>
  </si>
  <si>
    <t>Several independent studies show that the chromosome 15q25.1 region, which contains the CHRNA5-CHRNA3-CHRNB4 gene cluster, harbors variants strongly associated with nicotine dependence, other smoking behaviors, lung cancer and chronic obstructive pulmonary disease. We investigated whether variants in other cholinergic nicotinic receptor subunit (CHRN) genes affect the risk of nicotine dependence in a new sample of African Americans (AAs) (N = 710). We also analyzed this AA sample together with a European American (EA) sample (N = 2062, 1608 of which have been previously studied), allowing for differing effects in the two populations. Cases are current nicotine-dependent smokers and controls are non-dependent smokers. Variants in or near CHRND-CHRNG, CHRNA7 and CHRNA10 show modest association with nicotine dependence risk in the AA sample. In addition, CHRNA4, CHRNB3-CHRNA6 and CHRNB1 show association in at least one population. CHRNG and CHRNA4 harbor single nucleotide polymorphisms (SNPs) that have opposite directions of effect in the two populations. In each of the population samples, these loci substantially increase the trait variation explained, although no loci meet Bonferroni-corrected significance in the AA sample alone. The trait variation explained by three key associated SNPs in CHRNA5-CHRNA3-CHRNB4 is 1.9% in EAs and also 1.9% in AAs; this increases to 4.5% in EAs and 7.3% in AAs when we add six variants representing associations at other CHRN genes. Multiple nicotinic receptor subunit genes outside chromosome 15q25 are likely to be important in the biological processes and development of nicotine dependence, and some of these risks may be shared across diverse populations.</t>
  </si>
  <si>
    <t>Recent studies strongly support an association of the nicotinic acetylcholine receptor gene cluster CHRNA5-CHRNA3-CHRNB4 with nicotine dependence (ND). However, the precise genotype-phenotype relationship is still unknown. Clinical and epidemiological data on smoking behavior raise the possibility that the relevant gene variants may indirectly contribute to the development of ND by affecting cognitive performance in some smokers who consume nicotine for reasons of "cognition enhancement." Here, we tested seven single nucleotide polymorphisms (SNPs) rs684513, rs637137, rs16969968, rs578776, rs1051730, rs3743078, rs3813567 from the CHRNA5-CHRNA3-CHRNB4 gene cluster for association with ND, measures of cognitive performance and gene expression. As expected, we found all SNPs being associated with ND in three independent cohorts (KORA, NCOOP, ESTHER) comprising 5,561 individuals. In an overlapping sample of 2,186 subjects we found three SNPs (rs16969968, rs1051730, rs3743078) being associated with cognitive domains from the Wechsler-Adult-Intelligence Scale (WAIS-R)-most notably in the performance subtest "object assembly" and the verbal subtest "similarities." In a refined analysis of a subsample of 485 subjects, two of these three SNPs (rs16969968, rs1051730) were associated with n-back task performance/Continuous Performance Test. Furthermore, two CHRNA5 risk alleles (rs684513, rs637137) were associated with CHRNA5 mRNA expression levels in whole blood in a subgroup of 190 subjects. We here report for the first time an association of CHRNA5-CHRNA3-CHRNB4 gene variants with cognition possibly mediating in part risk for developing ND. The observed phenotype-genotype associations may depend on altered levels of gene expression. (c) 2010 Wiley-Liss, Inc.</t>
  </si>
  <si>
    <t>Nicotine dependence risk and lung cancer risk are associated with variants in a region of chromosome 15 encompassing genes encoding the nicotinic receptor subunits CHRNA5, CHRNA3 and CHRNB4. To identify potential biological mechanisms that underlie this risk, we tested for cis-acting eQTLs for CHRNA5, CHRNA3 and CHRNB4 in human brain. Using gene expression and disease association studies, we provide evidence that both nicotine-dependence risk and lung cancer risk are influenced by functional variation in CHRNA5. We demonstrated that the risk allele of rs16969968 primarily occurs on the low mRNA expression allele of CHRNA5. The non-risk allele at rs16969968 occurs on both high and low expression alleles tagged by rs588765 within CHRNA5. When the non-risk allele occurs on the background of low mRNA expression of CHRNA5, the risk for nicotine dependence and lung cancer is significantly lower compared to those with the higher mRNA expression. Together, these variants identify three levels of risk associated with CHRNA5. We conclude that there are at least two distinct mechanisms conferring risk for nicotine dependence and lung cancer: altered receptor function caused by a D398N amino acid variant in CHRNA5 (rs16969968) and variability in CHRNA5 mRNA expression.</t>
  </si>
  <si>
    <t>BACKGROUND: Evidence has recently accumulated that single nucleotide polymorphisms in the genetic region encoding the nicotinic acetylcholine receptor subunits alpha-5, alpha-3, and beta-4 are associated with smoking and nicotine dependence. We aimed to determine whether these genetic variations are also predictive of smoking cessation. METHODS: Lifetime history of smoking was assessed by questionnaire at enrolment into a large epidemiological study of the German elderly population (ESTHER study). Cox proportional hazards modeling was applied in a retrospective cohort approach to determine the associations of individual polymorphisms and haplotypes with smoking cessation probability in 1446 subjects who reported regularly smoking more than 20 cigarettes at some point in their lives. RESULTS: Given the genotype distributions and number of cessation events observed, the power to detect associations ranged from 54% to 97% for hazard ratios of 1.2 to 1.4 in case of the variant with strongest prior evidence (alpha = .05). Nonetheless, neither individual polymorphisms nor inferred multilocus haplotypes were significantly associated with smoking cessation. CONCLUSIONS: Although the robust association of the nicotinic acetylcholine receptor subunit genes investigated with smoking-related phenotypes is an apparent success story of genetic epidemiology, the respective variations seem to exert no relevant influence on smoking cessation probability in heavy smokers in the general population.</t>
  </si>
  <si>
    <t>PURPOSE: We characterized the candidacy of the six candidate genes mapping in the chromosome 15q25 locus, which was previously reported as associated with lung cancer risk, and confirmed the locus association with lung cancer risk in an Italian population of lung adenocarcinoma patients and controls. EXPERIMENTAL DESIGN: We did a quantitative analysis of mRNA levels of IREB2 (iron-responsive element-binding protein 2), LOC123688, PMSA4 [proteasome (prosome, macropain) subunit alpha type 4], CHRNB4 (cholinergic receptor nicotinic beta 4), CHRNA3 (cholinergic receptor nicotinic alpha 3), and CHRNA5 (cholinergic receptor nicotinic alpha 5) genes in paired normal lung and lung adenocarcinoma tissue, and an immunohistochemical localization of CHRNA3- and CHRNA5-encoded proteins. We also examined the association of CHRNA5 D398N polymorphism with lung cancer risk and with CHRNA5 mRNA levels in the normal lung. RESULTS: Expression analysis of the six candidate genes mapping in the lung cancer risk-associated chromosome 15q25 locus revealed a 30-fold up-regulation of the gene encoding the CHRNA5 subunit and a 2-fold down-regulation of the CHRNA3 subunit in lung adenocarcinoma as compared with the normal lung. The expression of the four other candidate genes resulted either unchanged or absent. The carrier status of the 398N allele at the D398N polymorphism of the CHRNA5 gene was associated with lung adenocarcinoma risk (odds ratio, 1.5; 95% confidence interval, 1.2-2.0) in a population-based series of lung adenocarcinoma patients (n=467) and healthy controls (n=739). Analysis of a family-based series of nonsmoker lung cancer cases (n=80) and healthy sib controls (n=80) indicated a similar trend. In addition, the same D398N variation correlated with CHRNA5 mRNA levels in normal lung of adenocarcinoma patients. CONCLUSIONS: Our results point to the candidacy of the CHRNA5 gene for the 15q25 locus.</t>
  </si>
  <si>
    <t>Tobacco smoking continues to be a leading cause of preventable death. Recent research has underscored the important role of specific cholinergic nicotinic receptor subunit (CHRN) genes in risk for nicotine dependence and smoking. To detect and characterize the influence of genetic variation on vulnerability to nicotine dependence, we analyzed 226 SNPs covering the complete family of 16 CHRN genes, which encode the nicotinic acetylcholine receptor (nAChR) subunits, in a sample of 1,050 nicotine-dependent cases and 879 non-dependent controls of European descent. This expanded SNP coverage has extended and refined the findings of our previous large-scale genome-wide association and candidate gene study. After correcting for the multiple tests across this gene family, we found significant association for two distinct loci in the CHRNA5-CHRNA3-CHRNB4 gene cluster, one locus in the CHRNB3-CHRNA6 gene cluster, and a fourth, novel locus in the CHRND-CHRNG gene cluster. The two distinct loci in CHRNA5-CHRNA3-CHRNB4 are represented by the non-synonymous SNP rs16969968 in CHRNA5 and by rs578776 in CHRNA3, respectively, and joint analyses show that the associations at these two SNPs are statistically independent. Nominally significant single-SNP association was detected in CHRNA4 and CHRNB1. In summary, this is the most comprehensive study of the CHRN genes for involvement with nicotine dependence to date. Our analysis reveals significant evidence for at least four distinct loci in the nicotinic receptor subunit genes that each influence the transition from smoking to nicotine dependence and may inform the development of improved smoking cessation treatments and prevention initiatives.</t>
  </si>
  <si>
    <t>Maternal smoking during pregnancy is associated with low birth weight and adverse pregnancy outcomes. Women are more likely to quit smoking during pregnancy than at any other time in their lives, but some pregnant women continue to smoke. A recent genome-wide association study demonstrated an association between a common polymorphism (rs1051730) in the nicotinic acetylcholine receptor gene cluster (CHRNA5-CHRNA3-CHRNB4) and both smoking quantity and nicotine dependence. We aimed to test whether the same polymorphism that predisposes to greater cigarette consumption would also reduce the likelihood of smoking cessation in pregnancy. We studied 7845 pregnant women of European descent from the South-West of England. Using 2474 women who smoked regularly immediately pre-pregnancy, we analysed the association between the rs1051730 risk allele and both smoking cessation during pregnancy and smoking quantity. Each additional copy of the risk allele was associated with a 1.27-fold higher odds (95% CI 1.11-1.45) of continued smoking during pregnancy (P = 0.0006). Adjustment for pre-pregnancy smoking quantity weakened, but did not remove this association [odds ratio (OR) 1.20 (95% CI 1.03-1.39); P = 0.018]. The same risk allele was also associated with heavier smoking before pregnancy and in the first, but not the last, trimester [OR for smoking 10+ cigarettes/day versus 1-9/day in first trimester = 1.30 (95% CI 1.13-1.50); P = 0.0003]. To conclude, we have found strong evidence of association between the rs1051730 variant and an increased likelihood of continued smoking in pregnancy and have confirmed the previously observed association with smoking quantity. Our data support the role of genetic factors in influencing smoking cessation during pregnancy.</t>
  </si>
  <si>
    <t>INTRODUCTION: Previous research revealed significant associations between haplotypes in the CHRNA5-A3-B4 subunit cluster and scores on the Fagerstrom Test for Nicotine Dependence among individuals reporting daily smoking by age 17. The present study used subsamples of participants from that study to investigate associations between the CHRNA5-A3-B4 haplotypes and an array of phenotypes not analyzed previously (i.e., withdrawal severity, ability to stop smoking, and specific scales on the Wisconsin Inventory of Smoking Dependence Motives (WISDM-68) that reflect loss of control, strong craving, and heavy smoking. METHODS: Two cohorts of current or former smokers (N = 886) provided both self-report data and DNA samples. One sample (Wisconsin) comprised smokers making a quit smoking attempt, which permitted the assessment of withdrawal and relapse during the attempt. The other sample (Utah) comprised participants studied for risk factors for nicotine dependence and chronic obstructive pulmonary disease and included individuals originally recruited in the Lung Health Study. RESULTS: The CHRNA5-A3-B4 haplotypes were significantly associated with the targeted WISDM-68 scales (Tolerance, Craving, Loss of Control) in both samples of participants but only among individuals who began smoking early in life. The haplotypes were significantly associated with relapse likelihood and withdrawal severity, but these associations showed no evidence of an interaction with age at daily smoking. DISCUSSION: The CHRNA5-A3-B4 haplotypes are associated with a broad range of nicotine dependence phenotypes, but these associations are not consistently moderated by age at initial smoking.</t>
  </si>
  <si>
    <t>Alcohol dependence frequently co-occurs with cigarette smoking, another common addictive behavior. Evidence from genetic studies demonstrates that alcohol dependence and smoking cluster in families and have shared genetic vulnerability. Recently a candidate gene study in nicotine dependent cases and nondependent smoking controls reported strong associations between a missense mutation (rs16969968) in exon 5 of the CHRNA5 gene and a variant in the 3'-UTR of the CHRNA3 gene and nicotine dependence. In this study we performed a comprehensive association analysis of the CHRNA5-CHRNA3-CHRNB4 gene cluster in the Collaborative Study on the Genetics of Alcoholism (COGA) families to investigate the role of genetic variants in risk for alcohol dependence. Using the family-based association test, we observed that a different group of polymorphisms, spanning CHRNA5-CHRNA3, demonstrate association with alcohol dependence defined by Diagnostic and Statistical Manual of Mental Disorders, 4th edn (DSM-IV) criteria. Using logistic regression we replicated this finding in an independent case-control series from the family study of cocaine dependence. These variants show low linkage disequilibrium with the SNPs previously reported to be associated with nicotine dependence and therefore represent an independent observation. Functional studies in human brain reveal that the variants associated with alcohol dependence are also associated with altered steady-state levels of CHRNA5 mRNA.</t>
  </si>
  <si>
    <t>Nicotine dependence (ND), a major public health challenge, is a complex, multifactorial behavior, in which both genetic and environmental factors have a role. Brain nicotinic acetylcholine receptor (nAChR)-encoding genes are among the most prominent candidate genes studied in the context of ND, because of their biological relevance as binding sites for nicotine. Until recently, most research on the role of nAChRs in ND has focused on two of these genes (encoding the alpha4- and beta2-subunits) and not much attention has been paid to the possible contribution of the other nine brain nAChR subunit genes (alpha2-alpha3, alpha5-alpha7, alpha9-alpha10, beta3-beta4) to the pathophysiology and genetics of ND. This situation has changed dramatically in the last 2 years during which intensive research had addressed the issue, mainly from the genetics perspective, and has shown the importance of the CHRNA5-CHRNA3-CHRNB4 and CHRNA6-CHRNB3 loci in ND-related phenotypes. In this review, we highlight recent findings regarding the contribution of non-alpha4/beta2-subunit containing nAChRs to ND, based on several lines of evidence: (1) human genetics studies (including linkage analysis, candidate-gene association studies and whole-genome association studies) of several ND-related phenotypes; (2) differential pharmacological and biochemical properties of receptors containing these subunits; (3) evidence from genetically manipulated mice; and (4) the contribution of nAChR genes to ND-related personality traits and neurocognitive profiles. Combining neurobiological genetic and behavioral perspectives, we suggest that genetic susceptibility to ND is not linked to one or two specific nAChR subtype genes but to several. In particular, the alpha3, alpha5-6 and beta3-4 nAChR subunit-encoding genes may play a much more pivotal role in the neurobiology and genetics of ND than was appreciated earlier. At the functional level, variants in these subunit genes (most likely regulatory) may have independent as well as interactive contributions to the ND phenotype spectrum. We address methodological challenges in the field, highlight open questions and suggest possible pathways for future research.</t>
  </si>
  <si>
    <t>A cluster of three nicotinic acetylcholine receptor genes on chromosome 15 (CHRNA5/CHRNA3/CHRNB4) has been shown to be associated with nicotine dependence and smoking quantity. The aim of this study was to clarify whether the variation at this locus regulates nicotine intake among smokers by using the level of a metabolite of nicotine, cotinine, as an outcome. The number of cigarettes smoked per day (CPD) and immune-reactive serum cotinine level were determined in 516 daily smokers (age 30-75 years, 303 males) from the population-based Health2000 study. Association of 21 SNPs from a 100 kb region of chromosome 15 with cotinine and CPD was examined. SNP rs1051730 showed the strongest association to both measures. However, this SNP accounted for nearly a five-fold larger proportion of variance in cotinine levels than in CPD (R(2) 4.3% versus 0.9%). The effect size of the SNP was 0.30 for cotinine level, whereas it was 0.13 for CPD. Variation at CHRNA5/CHRNA3/CHRNB4 cluster influences nicotine level, measured as cotinine, more strongly than smoking quantity, measured by CPD, and appears thus to be involved in regulation of nicotine levels among smokers.</t>
  </si>
  <si>
    <t>Nicotinic acetylcholine receptors (nAChRs) are combinations of subunits arranged as pentamers encircling a central cation channel. At least nine alpha and four beta subunits are expressed in the central and peripheral nervous systems; their presence in autonomic ganglia, the adrenal medulla, and central nervous system, with accompanying responses elicited by nicotinic agonists, point to their involvement in cardiovascular homeostasis. nAChRs formed by alpha3, alpha5, and beta4 subunits may regulate blood pressure (BP) by mediating release of catestatin, the endogenous nicotinic antagonist fragment of chromogranin A (CHGA) and potent inhibitor of catecholamine secretion. Genes encoding these subunits (CHRNA3, CHRNA5, and CHRNB4) are clustered on human chromosome 15q24. Because variation in this cluster may alter autonomic regulation of BP, we sequenced approximately 15 kilobase pairs in 15q24 containing their coding and 5'- and 3'-untranslated regions in 80 individuals. We identified 63 variants: 25 in coding regions of CHRNA3, CHRNA5, and CHRNB4 and 48 noncoding single-nucleotide polymorphisms (SNPs). Haplotype frequencies varied across ethnic populations. We assessed the contribution of six SNPs in the putative catestatin binding region of CHRNA3 and CHRNB4 to autonomic traits. In twins, catestatin and BP were heritable. CHRNA3 SNPs and haplotypes containing K95K (G285A) associated with circulating plasma catestatin, epinephrine levels, as well as systolic BP, suggesting altered coupling of the nAChRs to BP. Studies of chromaffin cells in vitro reveal that nicotinic agonist stimulation releases catecholamines and CHGA, a process augmented by overexpression of CHRNA3 and blocked by catestatin. These cellular events suggest a homeostatic mechanism underlying the pleiotropic actions of CHRNA3 genetic variation on autonomic function observed in twins.</t>
  </si>
  <si>
    <t>Genetic association studies have shown the importance of variants in the CHRNA5-CHRNA3-CHRNB4 cholinergic nicotinic receptor subunit gene cluster on chromosome 15q24-25.1 for the risk of nicotine dependence, smoking, and lung cancer in populations of European descent. We have carried out a detailed study of this region using dense genotyping in both European-Americans and African-Americans. We genotyped 75 known single nucleotide polymorphisms (SNPs) and one sequencing-discovered SNP in an African-American sample (N = 710) and in a European-American sample (N = 2,062). Cases were nicotine-dependent and controls were nondependent smokers. The nonsynonymous CHRNA5 SNP rs16969968 is the most significant SNP associated with nicotine dependence in the full sample of 2,772 subjects [P = 4.49 x 10(-8); odds ratio (OR), 1.42; 95% confidence interval (CI), 1.25-1.61] as well as in African-Americans only (P = 0.015; OR, 2.04; 1.15-3.62) and in European-Americans only (P = 4.14 x 10(-7); OR, 1.40; 1.23-1.59). Other SNPs that have been shown to affect the mRNA levels of CHRNA5 in European-Americans are associated with nicotine dependence in African-Americans but not in European-Americans. The CHRNA3 SNP rs578776, which has a low correlation with rs16969968, is associated with nicotine dependence in European-Americans but not in African-Americans. Less common SNPs (frequency &lt;or= 5%) are also associated with nicotine dependence. In summary, multiple variants in this gene cluster contribute to nicotine dependence risk, and some are also associated with functional effects on CHRNA5. The nonsynonymous SNP rs16969968, a known risk variant in populations of European-descent, is also significantly associated with risk in African-Americans. Additional SNPs contribute to risk in distinct ways in these two populations.</t>
  </si>
  <si>
    <t>Sporadic amyotrophic lateral sclerosis (SALS) is a motor neuron degenerative disease of unknown etiology. Current thinking on SALS is that multiple genetic and environmental factors contribute to disease liability. Since neuronal acetylcholine receptors (nAChRs) are part of the glutamatergic pathway, we searched for sequence variants in CHRNA3, CHRNA4 and CHRNB4 genes, encoding neuronal nicotinic AChR subunits, in 245 SALS patients and in 450 controls. We characterized missense variants by in vitro mutagenesis, cell transfection and electrophysiology. Sequencing the regions encoding the intracellular loop of AChRs subunits disclosed 15 missense variants (6.1%) in 14 patients compared with only six variants (1.3%) in controls (P = 0.001; OR 4.48, 95% CI 1.7-11.8). The frequency of variants in exons encoding extracellular and transmembrane domains and in intronic regions did not differ. NAChRs formed by mutant alpha3 and alpha4 and wild-type (WT) beta4 subunits exhibited altered affinity for nicotine (Nic), reduced use-dependent rundown of Nic-activated currents (I(Nic)) and reduced desensitization leading to sustained intracellular Ca(2+) concentration, in comparison with WT-nAChR. The cellular loop has a crucial importance for receptor trafficking and regulating ion channel properties. Missense variants in this domain are significantly over-represented in SALS patients and alter functional properties of nAChR in vitro, resulting in increased Ca(2+) entry into the cells. We suggest that these gain-of-function variants might contribute to disease liability in a subset of SALS because Ca(2+) signals mediate nAChR's neuromodulatory effects, including regulation of glutamate release and control of cell survival.</t>
  </si>
  <si>
    <t>Recent genome-wide association studies have linked the chromosome 15q24-25.1 locus to nicotine addiction and lung cancer susceptibility. To refine the 15q24-25.1 locus, we performed a haplotype-based association analysis of 194 familial lung cases and 219 cancer-free controls from the Genetic Epidemiology of Lung Cancer Consortium (GELCC) collection, and used proliferation and apoptosis analyses to determine which gene(s) in the 15q24-25.1 locus mediates effects on lung cancer cell growth in vitro. We identified two distinct subregions, hapL (P = 3.20 x 10(-6)) and hapN (P = 1.51 x 10(-6)), which were significantly associated with familial lung cancer. hapL encompasses IREB2, LOC123688, and PSMA4, and hapN encompasses the three nicotinic acetylcholine receptor subunit genes CHRNA5, CHRNA3, and CHRNB4. Examination of the genes around hapL revealed that PSMA4 plays a role in promoting cancer cell proliferation. PSMA4 mRNA levels were increased in lung tumors compared with normal lung tissues. Down-regulation of PSMA4 expression decreased proteasome activity and induced apoptosis. Proteasome dysfunction leads to many diseases including cancer, and drugs that inhibit proteasome activity show promise as a form of cancer treatment. Genes around hapN were also investigated, but did not show any direct effect on lung cancer cell proliferation. We concluded that PSMA4 is a strong candidate mediator of lung cancer cell growth, and may directly affect lung cancer susceptibility through its modulation of cell proliferation and apoptosis.</t>
  </si>
  <si>
    <t>OBJECTIVE: A recent study provisionally identified numerous genetic variants as risk factors for the transition from smoking to the development of nicotine dependence, including an amino acid change in the alpha5 nicotinic cholinergic receptor (CHRNA5). The purpose of this study was to replicate these findings in an independent data set and more thoroughly investigate the role of genetic variation in the cluster of physically linked nicotinic receptors, CHRNA5-CHRNA3-CHRNB4, and the risk of smoking. METHOD: Individuals from 219 European American families (N=2,284) were genotyped across this gene cluster to test the genetic association with smoking. The frequency of the amino acid variant (rs16969968) was studied in 995 individuals from diverse ethnic populations. In vitro studies were performed to directly test whether the amino acid variant in the CHRNA5 influences receptor function. RESULTS: A genetic variant marking an amino acid change showed association with the smoking phenotype (p=0.007). This variant is within a highly conserved region across nonhuman species, but its frequency varied across human populations (0% in African populations to 37% in European populations). Furthermore, functional studies demonstrated that the risk allele decreased response to a nicotine agonist. A second independent finding was seen at rs578776 (p=0.003), and the functional significance of this association remains unknown. CONCLUSIONS: This study confirms that at least two independent variants in this nicotinic receptor gene cluster contribute to the development of habitual smoking in some populations, and it underscores the importance of multiple genetic variants contributing to the development of common diseases in various populations.</t>
  </si>
  <si>
    <t>Neuronal nicotinic acetylcholine receptors have been implicated in various measures of nicotine dependence. In this paper, we present findings from an exploratory study of single nucleotide polymorphisms (SNPs) in the CHRNB3 and CHRNA6 genes with tobacco and alcohol phenotypes, including frequency of use and three subjective response factors occurring shortly after initiation of use. Subjects were 1056 ethnically diverse adolescents ascertained from clinical and community settings. The most significant associations were found between two CHRNB3 SNPs (rs4950 and rs13280604) and the three subjective response factors to initial tobacco use. These findings were replicated in a separate community sample of 1524 families participating in the National Longitudinal Study of Adolescent Health. Both CHRNB3 SNPs were found to be associated with similar measures of subjective response to tobacco. These results indicate that early subjective response to nicotine may be a valuable endophenotype for genetic studies aimed at uncovering genes contributing to nicotine use and addiction.</t>
  </si>
  <si>
    <t>BACKGROUND: One potential site of convergence of the nicotine and alcohol actions is the family of the neuronal nicotinic acetylcholine receptors. Our study examines the genetic association between variations in the genomic region containing the CHRNA5, A3, and B4 gene cluster (A5A3B4) and several phenotypes of alcohol and tobacco use in an ethnically diverse young adult sample. Significant results were then replicated in a separate adult population-representative sample. METHODS: In a selected sample, nine single nucleotide polymorphisms (SNPs) were tested for association with various nicotine and alcohol phenotypes, including age of initiation and measures of frequency, quantity, and subjective responses to the substances. Analysis was conducted with the statistical genetics program WHAP in the full sample (1075 subjects) including ethnicities as covariates and within each ethnic group sub-sample. Replication of the significant results in a separate population-based sample was carried out with the PBAT statistical genetics program. RESULTS: Two linked SNPs (rs8023462 and rs1948) located in a conserved region of the A5A3B4 gene cluster significantly predicted early age of initiation for tobacco with a hazard ratio (HR) of 1.35 (95% confidence interval [CI]1.08-1.70) for the CC genotype of rs8023462 and a HR of 1.29 (95% CI 1.01-1.63) for the TT genotype of rs1948 [corrected]. These findings were then replicated in a separate population-representative sample, showing rs1948 and rs8023462 to be associated with age of initiation for both tobacco and alcohol use (p &lt; .01 and p &lt; .001). CONCLUSIONS: Variations in A5A3B4 genes might influence behaviors that promote early age of experimentation with drugs.</t>
  </si>
  <si>
    <t>PrP(C), the cellular isoform of prion protein, is widely expressed in most tissues, including brain, muscle and gastrointestinal tract. Despite its involvement in several bioprocesses, PrP has still no apparent physiological role. During propagation of transmissible spongiform encephalopathies (TSE), prion protein is converted to the pathological isoform, PrP(Sc), in a process believed to be mediated by unknown host factors. The identification of proteins associated with PrP may provide information about both the biology of prions and the pathogenesis of TSE. Thus far, PrP(C) has been shown to interact with synaptic proteins, components of the cytoskeleton and intracellular proteins involved in signalling pathways. Here, we describe the association of PrP with the beta4 subunit of nicotinic acetylcholine receptor (nAChR), as indicated by co-immunoprecipitation assays and double-label immunofluorescence. The interaction between prion protein and native beta4 subunit was further studied by affinity chromatography, using immobilized and refolded recombinant PrP as a bait and brain homogenates from normal individuals. Additionally, the participation of beta4 subunit in the pathogenesis of TSE was studied by in vivo assays. beta4(-/-) and wild-type mice were challenged with the RML (Rocky Mountain Laboratories) infectious agent. Transgenic animals displayed altered incubation times but the deletion of beta4 subunit did not result in a significant change of the incubation period of the disease. Our results suggest that PrP(C) is a member of a multiprotein membrane complex participating in the formation and function of alpha3beta4 nAChR.</t>
  </si>
  <si>
    <t>Lung cancer is the most common cause of cancer death worldwide, with over one million cases annually. To identify genetic factors that modify disease risk, we conducted a genome-wide association study by analysing 317,139 single-nucleotide polymorphisms in 1,989 lung cancer cases and 2,625 controls from six central European countries. We identified a locus in chromosome region 15q25 that was strongly associated with lung cancer (P = 9 x 10(-10)). This locus was replicated in five separate lung cancer studies comprising an additional 2,513 lung cancer cases and 4,752 controls (P = 5 x 10(-20) overall), and it was found to account for 14% (attributable risk) of lung cancer cases. Statistically similar risks were observed irrespective of smoking status or propensity to smoke tobacco. The association region contains several genes, including three that encode nicotinic acetylcholine receptor subunits (CHRNA5, CHRNA3 and CHRNB4). Such subunits are expressed in neurons and other tissues, in particular alveolar epithelial cells, pulmonary neuroendocrine cells and lung cancer cell lines, and they bind to N'-nitrosonornicotine and potential lung carcinogens. A non-synonymous variant of CHRNA5 that induces an amino acid substitution (D398N) at a highly conserved site in the second intracellular loop of the protein is among the markers with the strongest disease associations. Our results provide compelling evidence of a locus at 15q25 predisposing to lung cancer, and reinforce interest in nicotinic acetylcholine receptors as potential disease candidates and chemopreventative targets.</t>
  </si>
  <si>
    <t>People who begin daily smoking at an early age are at greater risk of long-term nicotine addiction. We tested the hypothesis that associations between nicotinic acetylcholine receptor (nAChR) genetic variants and nicotine dependence assessed in adulthood will be stronger among smokers who began daily nicotine exposure during adolescence. We compared nicotine addiction-measured by the Fagerstrom Test of Nicotine Dependence-in three cohorts of long-term smokers recruited in Utah, Wisconsin, and by the NHLBI Lung Health Study, using a candidate-gene approach with the neuronal nAChR subunit genes. This SNP panel included common coding variants and haplotypes detected in eight alpha and three beta nAChR subunit genes found in European American populations. In the 2,827 long-term smokers examined, common susceptibility and protective haplotypes at the CHRNA5-A3-B4 locus were associated with nicotine dependence severity (p = 2.0x10(-5); odds ratio = 1.82; 95% confidence interval 1.39-2.39) in subjects who began daily smoking at or before the age of 16, an exposure period that results in a more severe form of adult nicotine dependence. A substantial shift in susceptibility versus protective diplotype frequency (AA versus BC = 17%, AA versus CC = 27%) was observed in the group that began smoking by age 16. This genetic effect was not observed in subjects who began daily nicotine use after the age of 16. These results establish a strong mechanistic link among early nicotine exposure, common CHRNA5-A3-B4 haplotypes, and adult nicotine addiction in three independent populations of European origins. The identification of an age-dependent susceptibility haplotype reinforces the importance of preventing early exposure to tobacco through public health policies.</t>
  </si>
  <si>
    <t>Pharmacological agents that increase cholinergic transmission have considerable use in cognitive disorders and evidence from both human and animal studies suggests that nicotinic acetylcholine receptors (nAChRs) represent an attractive target for treating certain neurological disorders. This investigation aimed to provide an in vivo verification of the in vitro data on WO03/062224, an agonist selective at beta4 subunit-containing nicotinic receptors. The effects of WO03/062224 were tested on wildtype and beta4 nAChR null mice on two behavioural paradigms; locomotor behaviour and instrumental responding for food on a second order schedule. Separate groups of wildtype and beta4 nAChR subunit knockout mice were tested in each paradigm with instrumental responding and forward locomotion being measured. WO03/062224 had a greater effect in the wildtype mice than the beta4 knockout mice in both locomotor activity (unconditioned behaviour) and instrumental responding (conditioned behaviour). In wildtype mice WO03/062224 caused a significant initial depression in locomotor activity followed by a significant increase in activity. The beta4 knockout mice displayed no significant drug-induced alterations in locomotor activity at any time point. In wildtype mice WO03/062224 caused a significant depression in instrumental responding throughout the session at both 3 mg/kg and 10 mg/kg. The beta4 knockout mice only displayed a reduction in initial responding at 10 mg/kg. The present study demonstrated that the effects of WO03/062224 at 3 mg/kg on locomotor activity and instrumental responding are likely occurring through a beta4 nicotinic mechanism. This investigation has shown that at an appropriate dose WO03/062224 is a suitable in vivo probe for the contribution of beta4-containing nAChRs to behaviour and suggests that their involvement is greater than previously recognised.</t>
  </si>
  <si>
    <t>BACKGROUND: Genome-wide association (GWA) using large numbers of single nucleotide polymorphisms (SNPs) is now a powerful, state-of-the-art approach to mapping human disease genes. When a GWA study detects association between a SNP and the disease, this signal usually represents association with a set of several highly correlated SNPs in strong linkage disequilibrium. The challenge we address is to distinguish among these correlated loci to highlight potential functional variants and prioritize them for follow-up. RESULTS: We implemented a systematic method for testing association across diverse population samples having differing histories and LD patterns, using a logistic regression framework. The hypothesis is that important underlying biological mechanisms are shared across human populations, and we can filter correlated variants by testing for heterogeneity of genetic effects in different population samples. This approach formalizes the descriptive comparison of p-values that has typified similar cross-population fine-mapping studies to date. We applied this method to correlated SNPs in the cholinergic nicotinic receptor gene cluster CHRNA5-CHRNA3-CHRNB4, in a case-control study of cocaine dependence composed of 504 European-American and 583 African-American samples. Of the 10 SNPs genotyped in the r2 &gt; or = 0.8 bin for rs16969968, three demonstrated significant cross-population heterogeneity and are filtered from priority follow-up; the remaining SNPs include rs16969968 (heterogeneity p = 0.75). Though the power to filter out rs16969968 is reduced due to the difference in allele frequency in the two groups, the results nevertheless focus attention on a smaller group of SNPs that includes the non-synonymous SNP rs16969968, which retains a similar effect size (odds ratio) across both population samples. CONCLUSION: Filtering out SNPs that demonstrate cross-population heterogeneity enriches for variants more likely to be important and causative. Our approach provides an important and effective tool to help interpret results from the many GWA studies now underway.</t>
  </si>
  <si>
    <t>Three recent genome-wide association studies identified associations between markers in the chromosomal region 15q24-25.1 and the risk of lung cancer. We conducted a genome-wide association analysis to investigate associations between single-nucleotide polymorphisms (SNPs) and the risk of lung cancer, in which we used blood DNA from 194 case patients with familial lung cancer and 219 cancer-free control subjects. We identified associations between common sequence variants at 15q24-25.1 (that spanned LOC123688 [a hypothetical gene], PSMA4, CHRNA3, CHRNA5, and CHRNB4) and lung cancer. The risk of lung cancer was more than fivefold higher among those subjects who had both a family history of lung cancer and two copies of high-risk alleles rs8034191 (odds ratio [OR] = 7.20, 95% confidence interval [CI] = 2.21 to 23.37) or rs1051730 (OR = 5.67, CI = 2.21 to 14.60, both of which were located in the 15q24-25.1 locus, than among control subjects. Thus, further research to elucidate causal variants in the 15q24-25.1 locus that are associated with lung cancer is warranted.</t>
  </si>
  <si>
    <t>Heavy smoking is a strong predictor of nicotine dependence, which is a major impediment to smoking cessation. Although both heavy smoking and nicotine dependence are highly heritable, previous attempts to identify genes influencing these phenotypes have been largely unsuccessful until very recently. We studied 1,452 heavy smokers (defined as smoking at least 30 cigarettes per day for at least 5 years) and 1,395 light smokers (defined as smoking &lt;5 cigarettes per day for at least 1 year) to investigate the association of common variants in nicotinic receptor subunit genes with smoking behavior. Compared with the most common allele, two separate groups of single nucleotide polymorphisms (SNP) in the CHRNA5-CHRNA3-CHRNB4 gene cluster were associated with heavy smoking with a very high statistical significance. One group of eight SNPs, which included a nonsynonymous SNP in the CHRNA5 gene, was in strong linkage disequilibrium and associated with increased risk of heavy smoking. A second group of SNPs not strongly correlated with the first was associated with decreased risk of heavy smoking. Analyses that combined both groups of SNPs found associations with heavy smoking that varied by &gt;2-fold. Our findings identify two loci in the CHRNA5-CHRNA3-CHRNB4 gene cluster that predict smoking behavior and provide strong evidence for the involvement of the alpha5 nicotinic receptor in heavy smoking.</t>
  </si>
  <si>
    <t>As with other genetically complex common psychiatric and medical conditions, multiple genetic and environmental components contribute to alcohol use disorders (AUDs), which can confound attempts to identify genetic components. Intermediate phenotypes are often more closely correlated with underlying biology and have often proven invaluable in genetic studies. Level of response (LR) to alcohol is an intermediate phenotype for AUDs, and individuals with a low LR are at increased risk. A high rate of concurrent alcohol and nicotine use and dependence suggests that these conditions may share biochemical and genetic mechanisms. Genetic association studies indicate that a genetic locus, which includes the CHRNA5-CHRNA3-CHRNB4 gene cluster, plays a role in nicotine consumption and dependence. Genetic association with alcohol dependence was also recently shown. We show here that two of the markers from the nicotine studies also show an association (multiple testing corrected P &lt; 0.025) with several LR phenotypes in a sample of 367 siblings. Additional markers in the region were analyzed and shown to be located in a 250-kb expanse of high linkage disequilibrium containing three additional genes. These findings indicate that LR intermediate phenotypes have utility in genetic approaches to AUDs and will prove valuable in the identification of other genetic loci conferring susceptibility to AUDs.</t>
  </si>
  <si>
    <t>Studies using mice with beta4 nicotinic acetylcholine receptor (nAChR) subunit deficiency (beta4-/- mice) helped reveal the roles of this subunit in bradycardiac response to vagal stimulation, nicotine-induced seizure activity and anxiety. To identify genes that might be related to beta4-containing nAChRs activity, we compared the mRNA expression profiles of brains from beta4-/- and wild-type mice using Affymetrix U74Av2 microarray. Seventy-seven genes significantly differentiated between these two experimental groups. Of them, the two most downregulated were spastic paraplegia 21 (human) homolog (Spg21) and 6-pyruvoyl-tetrahydropterin synthase (Pts) genes. Since the targeted mutagenesis of the beta4 nAChR subunit was done by using two mouse strains, 129SvEv and C57BL/6J, it is possible that the genes closely linked to the mutated beta4 gene represent the 129SvEv allele and not the control C57BL/6J-driven allele. We examined this possibility by using public database and quantitative RT-PCR. The expression levels of Spg21 and Pts genes that, like the beta4 gene, are localized on mouse chromosome 9, as well as the expression levels of other genes located on this chromosome, were dependent on the mouse background strain. The 67 differentially expressed genes that are not located on chromosome 9 were further analyzed for overrepresented functional annotations and transcription regulatory elements compared with the entire microarray. Genes encoding for proteins involved in tyrosine phosphatase activity, calcium ion binding, cell growth and/or maintenance, and chromosome organization were overrepresented. Our data enhance the understanding of the molecular interactions involved in the beta4 nAChR subunit function. They also emphasize the need for careful interpretation of expression microarray studies done on genetically manipulated animals.</t>
  </si>
  <si>
    <t>PURPOSE: Mutations in the genes encoding the alfa(2), alfa(4) and beta(2) subunits of the neuronal nicotinic acetylcholine receptor (nAChR) play a causative role in autosomal dominant nocturnal frontal lobe epilepsy (ADNFLE). Moreover, variations in the promoter of the corticotropic-releasing hormone gene (CRH) were also associated with ADNFLE. Here, we investigated whether nine brain-expressed genes (CHRNA2, CHRNA3, CHRNA4, CHRNA5, CHRNA6, CHRNA7, CHRNB2, CHRNB3, CHRNB4), encoding distinct nAChR subunits, and CRH are associated with the disease in three distinct ADNFLE families from Southern Italy. METHODS: There were 14 living affected individuals (9 women), ranging in age from 14 to 57 years, pertaining to three unrelated families. Age at onset of seizures clustered around 9 years of age (range from 7 and 16 years, mean: 9.1 years+/-3.8). All affected individuals manifested nocturnal partial seizures of frontal lobe origin, which were well controlled by medications. Exon 5 of CHRNA4 and CHRNB2 genes, harboring all the known mutations, was sequenced in the probands. Then, we performed a linkage study on 13 affected and 26 non-affected individuals belonging to the three families with microsatellite markers and an intragenic polymorphisms encompassing the chromosome localization of the nAChR subunit genes and of the CRH gene. RESULTS: Mutational and linkage analyses allowed us to exclude the involvement of all known nAChR subunit genes and of the CRH gene in ADNFLE in our families. CONCLUSION: Our results further illustrate the considerable genetic heterogeneity for such a syndrome, despite the quite homogeneous clinical picture. It is therefore reasonable to hypothesize that at least another gene not belonging to the nAChR gene family, in addition to CRH, is involved in the pathogenesis of ADNFLE.</t>
  </si>
  <si>
    <t>Cholinergic dysfunction has been proposed for the pathogenesis of bipolar disorder (BD), and we have therefore performed a systematic association study of cholinergic system genes in BD (including schizoaffective disorder bipolar type). We genotyped 93 single nucleotide polymorphisms (SNPs) in 19 genes (CHAT, CHRM1-5, CHRNA1-7, CHRNA9, CHRNA10, and CHRNB1-4) in two series of samples: the National Institute of Mental Health (NIMH) Genetics Initiative pedigrees with 474 samples from 152 families, and the Clinical Neurogenetics (CNG) pedigrees with 83 samples from 22 multiplex families. Sib-transmission/disequilibrium test (sib_TDT) analysis showed nominally significant transmission bias for four SNPs (CHRNA2: rs7017417, P = 0.024; CHRNA5: rs514743, P = 0.031; CHRNB1: rs2302762, P = 0.049; CHRNB4: rs1948, P = 0.031). Haploview analyses showed nominally significant transmission bias of several haplotypes in CHRNA2, CHRNA7, CHRNB1, and CHRNB4, respectively. However, none of these associations reached gene-wide significance after correction by permutation. Alcohol dependence (including alcohol abuse) was not a significant covariate in the present genetic association analysis. Thus, it is unlikely that these 19 cholinergic genes play a major role in the pre-disposition to BD in these pedigrees.</t>
  </si>
  <si>
    <t>Nicotine, acting through the neuronal nicotinic acetylcholine receptors (nAChRs), can induce seizures in mice. We aimed to study brain transcriptional response to seizure and to identify genes whose expression is altered after nicotine-induced seizures. Whole brains of untreated mice were compared with brains 1 h after seizure activity, using Affymetrix U74Av2 microarrays. Experimental groups included wild-type mice and both nicotine-induced seizure-sensitive and -resistant nAChR mutant mice. Each genotype group received different nicotine doses to generate seizures. This approach allowed the identification of significantly changed genes whose expression was dependent on seizure activity, nicotine administration, or both but not on the type of nAChR subunit mutation or the amount of nicotine injected. Significant expression changes were detected in 62 genes (P &lt; 0.05, false discovery rate correction). Among them, gene ontology functional annotation analysis determined that the most significantly overrepresented categories were of genes encoding MAP kinase phosphatases, regulators of transcription and nucleosome assembly proteins. In silico bioinformatic analysis of the promoter regions of the 62 changed genes detected significant enrichments of 16 transcription regulatory elements (TREs), creating a network of transcriptional regulatory responses to seizures. The TREs for activating transcription factor and serum response factor were most significantly enriched, supporting their association with seizure activity. Our data suggest that nicotine-induced seizure in mice is a useful model to study seizure activity and its global brain transcriptional response. The differentially expressed genes detected here can help us to understand the molecular mechanisms underlying seizures in animal models and may also serve as candidate genes to study epilepsy in humans.</t>
  </si>
  <si>
    <t>The determination of gene-by-gene and gene-by-environment interactions has long been one of the greatest challenges in genetics. The traditional methods are typically inadequate because of the problem referred to as the "curse of dimensionality." Recent combinatorial approaches, such as the multifactor dimensionality reduction (MDR) method, the combinatorial partitioning method, and the restricted partition method, have a straightforward correspondence to the concept of the phenotypic landscape that unifies biological, statistical genetics, and evolutionary theories. However, the existing approaches have several limitations, such as not allowing for covariates, that restrict their practical use. In this study, we report a generalized MDR (GMDR) method that permits adjustment for discrete and quantitative covariates and is applicable to both dichotomous and continuous phenotypes in various population-based study designs. Computer simulations indicated that the GMDR method has superior performance in its ability to identify epistatic loci, compared with current methods in the literature. We applied our proposed method to a genetics study of four genes that were reported to be associated with nicotine dependence and found significant joint action between CHRNB4 and NTRK2. Moreover, our example illustrates that the newly proposed GMDR approach can increase prediction ability, suggesting that its use is justified in practice. In summary, GMDR serves the purpose of identifying contributors to population variation better than do the other existing methods.</t>
  </si>
  <si>
    <t>The genes encoding the nicotinic acetylcholine receptor alpha3, alpha5, and beta4 subunits are genomically clustered. These genes are co-expressed in a variety of cells in the peripheral and central nervous systems. Their gene products assemble in a number of stoichiometries to generate several nicotinic receptor subtypes that have distinct pharmacological and physiological properties. Signaling through these receptors is critical for a variety of fundamental biological processes. Despite their importance, the transcriptional mechanisms underlying their coordinated expression remain to be completely elucidated. By using a bioinformatics approach, we identified a highly conserved intronic sequence within the fifth intron of the alpha3 subunit gene. Reporter gene analysis demonstrated that this sequence, termed "alpha3 intron 5," inhibits the transcriptional activities of the alpha3 and beta4 subunit gene promoters. This repressive activity is position- and orientation-independent. Importantly, repression occurs in a cell type-specific manner, being present in cells that do not express the receptor genes or expresses them at very low levels. Electrophoretic mobility shift assays demonstrate that nuclear proteins specifically interact with alpha3 intron 5 at two distinct sites. We propose that this intronic repressor element is important for the restricted expression patterns of the nicotinic receptor alpha3 and beta4 subunit genes.</t>
  </si>
  <si>
    <t>Diversity of neuronal nicotinic acetylcholine receptor binding was measured using [3H]epibatidine after deletion of alpha7, beta2, or beta4 subunits. [3H]Epibatidine binding is distinctly biphasic. Densities of higher (Kd approximately 0.02 nM) and lower (Kd approximately 5 nM) affinity sites in whole brains of wild-type mice are very similar. Relative sensitivity to inhibition by cytisine or alpha-bungarotoxin was used to evaluate pharmacological subsets of the higher- and lower-affinity sites, respectively. Deletion of each subunit had distinct effects on the binding sites. Deletion of alpha7 did not affect higher-affinity sites but reduced the numbers of lower-affinity sites. This reduction was confined to the [3H]epibatidine binding sites sensitive to inhibition by alpha-bungarotoxin. Deletion of the beta2 subunit had the largest effect. Higher-affinity sites sensitive to inhibition by cytisine were eliminated, and cytisine-resistant sites were reduced. Deletion of the beta2 subunit also significantly reduced the number of lower-affinity sites insensitive to alpha-bungarotoxin. beta4 Gene deletion partially reduced cytisine-resistant and alpha-bungarotoxin-resistant sites with lower and higher affinity for [3H]epibatidine, respectively. Gene deletion in four brain regions (thalamus, hippocampus, superior colliculus, and inferior colliculus) elicited changes generally similar to whole brain. However, relative expression of the binding sites differed among the regions. [3H]Cytisine and 125I-alpha-bungarotoxin binding sites were eliminated by beta2 and alpha7 gene deletion, respectively. These studies establish that the lower-affinity sites represent a structurally diverse set of sites that require expression of either alpha7, beta2, or beta4 subunits and extend and confirm previous classifications of the higher-affinity [3H]epibatidine binding sites.</t>
  </si>
  <si>
    <t>Nicotinic drug treatment can affect the expression of neuronal nicotinic acetylcholine receptors (nAChR) both in vivo and in vitro through molecular mechanisms not fully understood. The present study investigated the effect of the novel cytisine dimer 1,2-bisN-cytisinylethane (CC4) on nAChR natively expressed by SH-SY5Y neuroblastoma cells in culture. CC4 lacked the agonist properties of cytisine and was a potent antagonist (IC50=220 nM) on nAChRs. Chronic treatment of SH-SY5Y cells with 1 mM CC4 for 48 h increased the expression of 3H-epibatidine (3H-Epi; 3-4-fold) or 125I-alpha-bungarotoxin (125I-alphaBgtx; 1.2-fold) sensitive receptors present on the cell membrane and in the intracellular pool. Comparable data were obtained with nicotine or cytisine, but not with carbamylcholine, d-tubocurarine, di-hydro-beta-erythroidine or hexametonium. Immunoprecipitation and immunopurification studies showed that the increase in 3H-Epi-binding receptors was due to the enhanced expression of alpha3beta2 and alpha3beta2beta4 subtypes without changes in subunit mRNA transcription or receptor half-life. The upregulation was not dependent on agonist/antagonist properties of the drugs, and did not concern muscarinic or serotonin receptors. Whole-cell patch clamp analysis of CC4-treated cells demonstrated larger nicotine-evoked inward currents with augmented sensitivity to the blockers alpha-conotoxin MII or methyllycaconitine. In conclusion, chronic treatment with CC4 increased the number of nAChRs containing beta2 and alpha7 subunits on the plasma membrane, where they were functionally active. In the case of beta2-containing receptors, we propose that CC4, by binding to intracellular receptors, triggered a conformational reorganisation of intracellular subunits that stimulated preferential assembly and membrane-directed trafficking of beta2-containing receptor subtypes..</t>
  </si>
  <si>
    <t>Neuronal nicotinic acetylcholine receptors (nAChRs) at presynaptic sites can modulate dopaminergic synaptic transmission by regulating dopamine (DA) release and uptake. Dopaminergic transmission in nigrostriatal and mesolimbic pathways is vital for the coordination of movement and is associated with learning and behavioral reinforcement. We reported recently that the D2 DA receptor plays a central role in regulating the arbor size of substantia nigra dopaminergic neurons. Given the known effects of nAChRs on dopaminergic neurotransmission, we assessed the ability of the alpha4 nAChR subunit to regulate arbor size of dopaminergic neurons by comparing responses of wild-type and alpha4 nAChR subunit knockout [alpha4(-/-)] mice to long-term exposure to cocaine, amphetamine, nicotine, and haloperidol, and after substantia nigra neurotoxic lesioning. We found that dopaminergic neurons in adult drug-naive alpha4(-/-) mice had significantly larger terminal arbors, and despite normal short-term behavioral responses to drugs acting on pre- and postsynaptic D2 DA receptors, they were unable to modulate their terminal arbor in response to pharmacological manipulation or after lesioning. In addition, although synaptosome DA uptake studies showed that the interaction of the D2 DA receptor and the dopamine transporter (DAT) was preserved in alpha4(-/-) mice, DAT function was found to be impaired. These findings suggest that the alpha4 subunit of the nAChR is an independent regulator of terminal arbor size of nigrostriatal dopaminergic neurons and that reduced functionality of presynaptic DAT may contribute to this effect by impairing DA uptake.</t>
  </si>
  <si>
    <t>Diverse physiological and pathological effects of nicotine, including the alteration of body temperature, are presumably mediated by neuronal nicotinic acetylcholine receptors (nAChR). Previous studies have suggested the involvement of distinct nAChR subunits in nicotine-induced thermoregulation. We studied genetically manipulated knockout mice lacking the alpha7, alpha5 or beta4 subunit genes, in order to assess the effects of subunit deficiency on temperature regulation. Using a telemetry system, core body temperature was monitored continuously prior to and following nicotine administration in mutant mice and in wild-type littermates. Mice lacking in the beta4 nAChR subunit gene had significantly lower baseline core body temperature than all other mouse strains studied. beta4 null mice also demonstrated a reduced nicotine-induced hypothermic response and impaired desensitization following repeat nicotine exposure. These findings suggest the involvement of the beta4 nAChR subunit in both core body temperature homeostasis and nicotine-elicited thermo-alterations in mice.</t>
  </si>
  <si>
    <t>We demonstrated previously the involvement of a nicotinic acetylcholine receptor containing an alpha7 subunit in the human sperm acrosome reaction (a modified exocytotic event essential to fertilization). Here we report the presence in human sperm of alpha7, alpha9, alpha3, alpha5, and beta4 nicotinic acetylcholine receptor subunits and the following proteins known to be associated with the receptor in the somatic cell: rapsyn and the tyrosine kinases c-SRC and FYN. The alpha7 subunit appears to exist as a homomer in the posterior post-acrosomal and neck regions of sperm and is probably linked to the cytoskeleton via rapsyn. The alpha3, alpha5, and beta4 subunits are present in the sperm flagellar mid-piece of sperm and possibly exist as alpha3alpha5beta4 and/or alpha3beta4 channels. The alpha9 subunit is present in the sperm mid-piece. We detected the FYN and c-SRC tyrosine kinases in the flagellar mid-piece region. Both co-precipitated only with the nicotinic acetylcholine receptor beta4 subunit. Immunolocalization with a C-terminal SRC kinase antibody, which recognizes several members of SRC kinase family, detected a SRC kinase co-localized with the alpha7 subunit in the neck region of sperm. Immunoprecipitation studies with that antibody demonstrated that the alpha7 subunit is associated with a SRC kinase. Antagonists of tyrosine phosphorylation inhibited the acetylcholine-initiated acrosome reaction, suggesting the involvement of a SRC kinase in the acrosome reaction.</t>
  </si>
  <si>
    <t>Human nicotinic acetylcholine receptor (nAChR) polymorphisms occur in different ethnic populations and may result in differences in nAChR ion channel properties. We have identified four nAChR beta 4 subunit (beta4) nucleotide variants: 392C--&gt;T, 526C--&gt;T, 538A--&gt;G, and 1519A--&gt;G. Their corresponding amino acid substitutions are: Thr to Ile at codon 91 (T91I), Arg to Trp at codon 136 (R136W), Ser to Gly at codon 140 (S140G), and Met to Val at codon 467 (M467V), respectively. The nAChR ion channel properties of these variants were studied and compared with the more-common (wild-type) allele as wild-types. The nAChRs (alpha4beta4 channels) were expressed heterologously in Xenopus oocytes and studied using the two-electrode voltage clamp technique to reveal functional differences between the wild-type and the variants. The receptors containing the R136W and M467V mutations (or variants) had a higher sensitivity to acetylcholine and lower EC50 than the wild-type. The T91I mutation had lower sensitivity to acetylcholine and the EC50 was larger than in wild-type nAChRs. The S140G mutation had a dose-response relationship that was similar to the wild-type. The T91I, R136W, and M467V mutations (or variants) also showed a slightly greater degree of steady-state desensitization than the wild-type in response to a 30-min exposure to one tenth of their EC50. The present results demonstrate that human beta4 nAChR DNA polymorphisms result in functional changes, and suggest that certain individuals with those variants may be more or less sensitive to cholinergic drugs or to dysfunctions associated with nicotinic cholinergic systems.</t>
  </si>
  <si>
    <t>Neuronal nicotinic acetylcholine receptor (nAChR) expression and function are customized in different brain regions through assembling receptors from closely related but genetically distinct subunits. Immunohistochemical analysis of one of these subunits, nAChRbeta4, in the mouse brain suggests an extensive and potentially diverse role for this subunit in both excitatory and inhibitory neurotransmission. Prominent immunostaining included: 1) the medial habenula, efferents composing the fasciculus retroflexus, and the interpeduncular nucleus; 2) nuclei and ascending tracts of the auditory system inclusive of the medial geniculate; 3) the sensory cortex barrel field and cell bodies of the ventral thalamic nucleus; 4) olfactory-associated structures and the piriform cortex; and 5) sensory and motor trigeminal nuclei. In the hippocampus, nAChRbeta4 staining was limited to dendrites and soma of a subset of glutamic acid dehydrogenase-positive neurons. In C57BL/6 mice, but to a lesser extent in C3H/J, CBA/J, or CF1 mice, a subpopulation of astrocytes in the hippocampal CA1 region prominently expressed nAChRbeta4 (and nAChRalpha4). Collectively, these results suggest that the unique functional and pharmacological properties exerted by nAChRbeta4 on nAChR function could modify and specialize the development of strain-specific sensory and hippocampal-related characteristics of nicotine sensitivity including the development of tolerance.</t>
  </si>
  <si>
    <t>A genetic aetiology is estimated to be present in about 40% of patients with epilepsy. Significant progress has been made in understanding the molecular genetic basis of Mendelian epilepsies. Fourteen genes have been identified which underlie a group of rare, autosomal dominant Mendelian idiopathic epilepsies. All but two of these genes encode subunits of ion-channels, revealing that idiopathic Mendelian human epilepsies are predominantly channelopathies. The two non-ion-channel genes, LGl1 causing autosomal dominant lateral temporal lobe epilepsy and MASS1 causing febrile and afebrile seizures, both contain a novel repeat motif variously called the epilepsy-associated repeat (EAR) and epitempin (EPTP) repeat. This motif defines a subfamily of genes, some of which have also been implicated in epilepsy in mice and humans. Progress in dissecting the more common 'complex' genetic epilepsies remains slow, but ion channels represent the most biologically plausible candidates. Characterization of common population sequence variants for the entire cohort of ion channel genes and the development of high-throughput techniques should enable rapid advances in the understanding of the common idiopathic familial epilepsies.</t>
  </si>
  <si>
    <t>alpha-Bungarotoxin, the classic nicotinic antagonist, has high specificity for muscle type alpha1 subunits in nicotinic acetylcholine receptors. In this study, we show that an 11-amino-acid pharmatope sequence, containing residues important for alpha-bungarotoxin binding to alpha1, confers functional alpha-bungarotoxin sensitivity when strategically placed into a neuronal non-alpha subunit, normally insensitive to this toxin. Remarkably, the mechanism of toxin inhibition is allosteric, not competitive as with neuromuscular nicotinic receptors. Our findings argue that alpha-bungarotoxin binding to the pharmatope, inserted at a subunit-subunit interface diametrically distinct from the agonist binding site, interferes with subunit interface movements critical for receptor activation. Our results, taken together with the structural similarities between nicotinic and GABAA receptors, suggest that this allosteric mechanism is conserved in the Cys-loop ion channel family. Furthermore, as a general strategy, the engineering of allosteric inhibitory sites through pharmatope tagging offers a powerful new tool for the study of membrane proteins.</t>
  </si>
  <si>
    <t>Withdrawal from chronic exposure to nicotine, the main addictive component of tobacco, produces distinctive symptoms in humans. The appearance of these symptoms is a major deterrent when people try to quit smoking. To study which type of nicotine receptor is relevant for the onset of the withdrawal syndrome, we used a mouse model of nicotine withdrawal. Wild-type mice and mice null for the beta4 (beta4-/-) or the beta2 (beta2-/-) nicotinic acetylcholine receptor subunits were implanted with osmotic minipumps delivering 24 mg x kg(-1) x d(-1) nicotine for 13 d. Subsequently, a single intraperitoneal injection of the nicotinic receptor antagonist mecamylamine induced behavioral symptoms of withdrawal measured as increased grooming, chewing, scratching, and shaking, plus the appearance of some unique behaviors such as jumping, leg tremors, and cage scratching. Mecamylamine injection triggered comparable withdrawal signs in wild-type and in beta2-/- mice, whereas the beta4-/- mice displayed significantly milder somatic symptoms. In addition, nicotine withdrawal produced hyperalgesia in wild-type but not beta4-/- mice. Finally, chronic nicotine produced an increase in epibatidine binding in several areas of the brain in both wild-type and in beta4-/- mice, but such receptor upregulation did not correlate with the severity of withdrawal signs. Our results demonstrate a major role for beta4-containing nicotinic acetylcholine receptors in the appearance of nicotine withdrawal symptoms. In contrast, the beta2 subunit does not seem to greatly influence this phenomenon. We also show that the upregulation of epibatidine binding sites attributable to chronic nicotine, an effect associated with beta2-containing receptors, is probably not related to the mechanisms underlying withdrawal.</t>
  </si>
  <si>
    <t>INTRODUCTION: Linkage analyses provide strong evidence of how genetic factors influence epilepsy, due to the fact that they involve the determination of the cosegregation of specific marker alleles with epilepsy within families. AIMS: Our aim was to determine whether there was some kind of propensity to develop generalised idiopathic epilepsy (GIE) in the 15q22.1-q25.1 region in an extended multigenerational family from the Paisa de Antioquia community, which is a genetic isolate located in Colombia that segregates for GIE and has a strong capacity to detect linkage. PATIENTS AND METHODS: We selected a family containing a number of individuals suffering from epilepsy who visited the Antioquia Neurological Institute. Each affected individual had to have been diagnosed by a neurologist as suffering from non-myoclonic idiopathic epilepsy or from partial idiopathic epilepsy. All patients suspected of suffering from idiopathic epilepsy were submitted to video monitoring in order to characterise seizures electroencephalographically. RESULTS: Of the 106 individuals in this family who were included in the family tree, 76 were genotyped; 15 of them suffered from generalised clonic tonic seizures and six were considered as being possibly affected. Lod score results were significantly negative for all the markers in relation to each of the models under consideration. CONCLUSIONS: The possibility of the genes that code for the a-3, a-5 and b-4 subunits of the neuronal nicotinic acetylcholine receptor (CHRNA3, CHRNA5 and CHRNB4) situated in the 15q region being responsible for the familial aggregation of GIE in this family, as has been suggested in previous studies in other families, was ruled out.</t>
  </si>
  <si>
    <t>Members of the ligand-gated neuronal nicotinic acetylcholine receptor (nAChR) gene family ( CHRNA4 and CHRNB2, coding for the alpha4 and beta2 subunits, respectively) are involved in autosomal dominant nocturnal frontal lobe epilepsy (ADNFLE). However, ADNFLE is genetically heterogeneous and mutations in CHRNA4 and CHRNB2 account for only a minority of ADNFLE cases. Additional nAChR subunits expressed in the brain are candidates for this epilepsy. The involvement of all genes coding for brain-expressed nAChR subunits, with known chromosome localization ( CHRNB2, 1q21; CHRNA2, 8p21; CHRNA6, CHRNB3, 8p11.2; CHRNA7, 15q14; CHRNA5/A3/B4, 15q24 and CHRNA4, 20q13.2) was investigated in four unrelated ADNFLE Italian families for at least three generations. Families were selected on the basis of anamnestic and videopolysomnographic analyses. Individuals were typed for polymorphic markers located in the above mentioned chromosome regions. Linkage and mutation analyses were performed. In none of the families was linkage between ADNFLE and the analysed chromosome regions detected. These findings support the hypothesis that genes different from those coding for alpha2-7 and beta2-4 neuronal nAChR subunits could be responsible for ADNFLE.</t>
  </si>
  <si>
    <t>In this review current literature on autosomal dominant nocturnal frontal lobe epilepsy (ADNFLE) is presented and discussed. This disease is caused by mutations of genes coding for sub-units of neuronal acetylcholine receptor comprising sodium/potassium ion channel. To date, three types of mutations of the gene encoding alpha 4 sub-unit of acetylcholine receptor were described in multigeneration families in Australia, Spain, Norway and Japan, as well as two types of mutations of the beta 2 sub-unit in two families, one from Italy and the other from Scotland. Mutations were caused by substitutions of a single nucleotide or several nucleotide insertions and resulted in lowering of the activity of the receptor or changes in the affinity to the ligand. Recent advances in molecular genetics have provided the means for better understanding of human epileptogenesis at molecular level, which facilitates clinical diagnosis, provides more rational basis of therapy and prevention of this form of epilepsy.</t>
  </si>
  <si>
    <t>Genes coding for the alpha5, alpha3, and beta4 subunits (CHRNA5, CHRNA3, and CHRNB4) of the neuronal nicotinic acetylcholine receptors (nAChRs) are clustered on chromosome 15q24. Linkage of this chromosomal region to autosomal dominant nocturnal frontal lobe epilepsy (ADNFLE), an idiopathic partial epilepsy, was reported in one family. Moreover, mutations in other neuronal nAChR subunit genes coding for the alpha4 (CHRNA4) and the beta2 (CHRNB2) subunits were associated with ADNFLE. Apart from the exon-intron structure of CHRNA3, the genomic organization of this gene cluster was unknown, making comprehensive mutational analyses impossible. The genomic structure of CHRNA5 and CHRNB4 is here reported. Moreover, two hitherto unknown introns were identified within the 3' untranslated region of CHRNA3, causing a partial tail-to-tail overlap with CHRNA5. Four novel intragenic polymorphisms were identified and characterized in the cluster.</t>
  </si>
  <si>
    <t>Most neuronal nicotinic acetylcholine receptors are heteropentamers, composed of alpha and beta subunits. Mice lacking the alpha3 subunit and mice lacking both the beta2 and beta4 subunits, but not mice lacking the beta2 or beta4 subunits alone, have a severe phenotype characterized by megacystis, failure of bladder strips to contract in response to nicotine, widely dilated ocular pupils, growth failure, and perinatal mortality. The deficit in bladder contraction was also found in mice lacking only the beta4 subunit, although they did not develop megacystis. The major bladder phenotype resembles the human autosomal recessive disorder of megacystis-microcolon-hypoperistalsis syndrome (MMIHS). Based on the similarity of the mouse and human phenotypes, we initiated mutation analyses in the alpha3 and beta4 genes in MMIHS families. The human gene encoding the beta4 subunit was fully characterized, including refinement of its mapping. Analysis of disease families and controls identified numerous genetic variants, including high-frequency polymorphisms in both CHRNA3 and CHRNB4. Although no loss-of-function mutations have been identified to date, these genes remain strong candidates for involvement in MMIHS, because various mutations might be obscured within the complex cluster of genes. Some of the markers presented here are valuable tools for analysis of the role of genetic variation in responses to nicotine and for characterization of various dysautonomic abnormalities.</t>
  </si>
  <si>
    <t>The alpha4-subunit gene (CHRNA4) of the neuronal nicotinic acetylcholine receptor (nAChR) subunit family has recently been identified in two families as the gene responsible for autosomal dominant nocturnal frontal lobe epilepsy (ADNFLE), a rare monogenic idiopathic epilepsy. As a result of this finding, other subunits of the neuronal nAChR gene family are being considered as candidate genes for ADNFLE in families not linked to CHRNA4 and for other idiopathic epilepsies. Alpha4-subunits often assemble together with beta2-subunits (gene symbol CHRNB2) to build heteromeric nAChRs. The gene encoding another abundant AChR subunit, the alpha3-subunit gene (CHRNA3), is present with those encoding two other subunits, CHRNB4 and CHRNA5, in a gene cluster whose functional role is still unclear. Here we provide the information on the genomic structures of both the CHRNB2 and the CHRNA3 genes that is necessary for comprehensive mutational analyses, and we refine the genomic assignment of CHRNB2 on chromosome 1.</t>
  </si>
  <si>
    <t>Autosomal dominant nocturnal frontal-lobe epilepsy (ADNFLE) is a recently identified partial epilepsy in which two different mutations have been described in the alpha4 subunit of the neuronal nicotinic acetylcholine receptor (CHRNA4). An additional seven families are presented in which ADNFLE is unlinked to the CHRNA4 region on chromosome 20q13.2. Seven additional sporadic cases showed no evidence of defective CHRNA4. One of the families showed evidence of linkage to 15q24, close to the CHRNA3/CHRNA5/CHRNB4 cluster (maximum LOD score of 3.01 with D15S152). Recombination between ADNFLE and CHRNA4, linkage to 15q24 in one family, and exclusion from 15q24 and 20q13.2 in others demonstrate genetic heterogeneity with at least three different genes for ADNFLE. The CHRNA4 gene and the two known CHRNA4 mutations are responsible for only a minority of ADNFLE. Although the ADNFLE phenotype is clinically homogeneous, there appear to be a variety of molecular defects responsible for this disorder, which will provide a challenge to the understanding of the basic mechanism of epileptogenesis.</t>
  </si>
  <si>
    <t>The alpha 3, alpha 5, and beta 4 genes (human gene symbols CHRNA3, CHRNA5, and CHRNB4 respectively; mouse gene symbols Acra-3, Acra-5, and Acrb-4, respectively) are members of the nicotinic acetylcholine receptor gene family and are clustered within a 68-kb segment of the rat genome (Boulter et al., 1990, J. Biol. Chem. 265:4472). By somatic cell hybrid analysis, three cDNAs corresponding to these genes were used to map the homologous loci to human chromosome 15 and to mouse chromosome 9. Linkage analysis using CEPH pedigrees showed that the CHRNA5 gene was closely linked to the following chromosome 15 loci: D15S46, D15S52, D15S28, D15S34, and D15S35. Using interspecies crosses in mice, the Acra-5 gene was found closely linked to the Mpi-1 locus. The mapping of these members of a neurotransmitter receptor gene family may facilitate the identification of relationships between the neurotransmitter receptors and murine or human phenotypes.</t>
  </si>
  <si>
    <t>['Deak JD', 'Johnson EC']</t>
  </si>
  <si>
    <t>['Kim W', 'Prokopenko D', 'Sakornsakolpat P', 'Hobbs BD', 'Lutz SM', 'Hokanson JE', 'Wain LV', 'Melbourne CA', 'Shrine N', 'Tobin MD', 'Silverman EK', 'Cho MH', 'Beaty TH']</t>
  </si>
  <si>
    <t>['Chaity NI', 'Sultana TN', 'Hasan MM', 'Shrabonee II', 'Nahid NA', 'Islam MS', 'Apu MNH']</t>
  </si>
  <si>
    <t>['Picciotto MR', 'Kenny PJ']</t>
  </si>
  <si>
    <t>['Yi X', 'Li W', 'Wang Y', 'Chen X', 'Ye F', 'Sun G', 'Chen J']</t>
  </si>
  <si>
    <t>['Li N', 'Liu K', 'Dong S', 'Ou L', 'Li J', 'Lai M', 'Wang Y', 'Bao Y', 'Shi H', 'Wang X', 'Wang S']</t>
  </si>
  <si>
    <t>['Brunet AA', 'Fuller-Carter PI', 'Miller AL', 'Voigt V', 'Vasiliou S', 'Rashwan R', 'Hunt DM', 'Carvalho LS']</t>
  </si>
  <si>
    <t>['Bray MJ', 'Chen LS', 'Fox L', 'Hancock DB', 'Culverhouse RC', 'Hartz SM', 'Johnson EO', 'Liu M', 'McKay JD', 'Saccone NL', 'Hokanson JE', 'Vrieze SI', 'Tyndale RF', 'Baker TB', 'Bierut LJ']</t>
  </si>
  <si>
    <t>['Icick R', 'Forget B', 'Cloez-Tayarani I', 'Pons S', 'Maskos U', 'Besson M']</t>
  </si>
  <si>
    <t>['Chuang YH', 'Lee CH', 'Lin CY', 'Liu CL', 'Huang SH', 'Lee JY', 'Chiu YY', 'Lee JC', 'Yang JM']</t>
  </si>
  <si>
    <t>['Roje B', 'Elek A', 'Palada V', 'Bom J', 'Iljazovic A', 'Simic A', 'Susak L', 'Vilovic K', 'Strowig T', 'Vlahovicek K', 'Terzic J']</t>
  </si>
  <si>
    <t>['Husson M', 'Harrington L', 'Tochon L', 'Cho Y', 'Ibanez-Tallon I', 'Maskos U', 'David V']</t>
  </si>
  <si>
    <t>['Jall S', 'De Angelis M', 'Lundsgaard AM', 'Fritzen AM', 'Nicolaisen TS', 'Klein AB', 'Novikoff A', 'Sachs S', 'Richter EA', 'Kiens B', 'Schramm KW', 'Tschop MH', 'Stemmer K', 'Clemmensen C', 'Muller TD', 'Kleinert M']</t>
  </si>
  <si>
    <t>['Culverhouse RC', 'Chen LS', 'Saccone NL', 'Ma Y', 'Piper ME', 'Baker TB', 'Bierut LJ']</t>
  </si>
  <si>
    <t>['Aldunate EZ', 'Di Foggia V', 'Di Marco F', 'Hervas LA', 'Ribeiro JC', 'Holder DL', 'Patel A', 'Jannini TB', 'Thompson DA', 'Martinez-Barbera JP', 'Pearson RA', 'Ali RR', 'Sowden JC']</t>
  </si>
  <si>
    <t>['Mbarek H', 'van Beijsterveldt CEM', 'Jan Hottenga J', 'Dolan CV', 'Boomsma DI', 'Willemsen G', 'Vink JM']</t>
  </si>
  <si>
    <t>['Ohi K', 'Kuwata A', 'Shimada T', 'Kataoka Y', 'Yasuyama T', 'Uehara T', 'Kawasaki Y']</t>
  </si>
  <si>
    <t>['Pedersen JE', 'Bergqvist CA', 'Larhammar D']</t>
  </si>
  <si>
    <t>['Genis-Mendoza A', 'Rodriguez-Sibrian L', 'Martinez-Magana J', 'Tovilla-Zarate C', 'Juarez-Rojo I', 'Gonzalez-Castro T', 'Lopez-Narvaez M', 'Lanzagorta N', 'Escamilla M', 'Nicolini H']</t>
  </si>
  <si>
    <t>['Simeone X', 'Karch R', 'Ciuraszkiewicz A', 'Orr-Urtreger A', 'Lemmens-Gruber R', 'Scholze P', 'Huck S']</t>
  </si>
  <si>
    <t>['Zhang X', 'Lan T', 'Wang T', 'Xue W', 'Tong X', 'Ma T', 'Liu G', 'Lu Q']</t>
  </si>
  <si>
    <t>['Liang S', 'Liang S', 'Yin N', 'Hu B', 'Faiola F']</t>
  </si>
  <si>
    <t>['Katikireddi SV', 'Green MJ', 'Taylor AE', 'Davey Smith G', 'Munafo MR']</t>
  </si>
  <si>
    <t>['Hancock DB', 'Guo Y', 'Reginsson GW', 'Gaddis NC', 'Lutz SM', 'Sherva R', 'Loukola A', 'Minica CC', 'Markunas CA', 'Han Y', 'Young KA', 'Gudbjartsson DF', 'Gu F', 'McNeil DW', 'Qaiser B', 'Glasheen C', 'Olson S', 'Landi MT', 'Madden PAF', 'Farrer LA', 'Vink J', 'Saccone NL', 'Neale MC', 'Kranzler HR', 'McKay J', 'Hung RJ', 'Amos CI', 'Marazita ML', 'Boomsma DI', 'Baker TB', 'Gelernter J', 'Kaprio J', 'Caporaso NE', 'Thorgeirsson TE', 'Hokanson JE', 'Bierut LJ', 'Stefansson K', 'Johnson EO']</t>
  </si>
  <si>
    <t>['Li T', 'Mamillapalli R', 'Ding S', 'Chang H', 'Liu ZW', 'Gao XB', 'Taylor HS']</t>
  </si>
  <si>
    <t>['Forrest MP', 'Hill MJ', 'Kavanagh DH', 'Tansey KE', 'Waite AJ', 'Blake DJ']</t>
  </si>
  <si>
    <t>['Sun Y', 'Li J', 'Zheng C', 'Zhou B']</t>
  </si>
  <si>
    <t>['Liu Q', 'Han H', 'Wang M', 'Yao Y', 'Wen L', 'Jiang K', 'Ma Y', 'Fan R', 'Chen J', 'Su K', 'Yang Z', 'Cui W', 'Yuan W', 'Jiang X', 'Li J', 'Payne TJ', 'Wang J', 'Li MD']</t>
  </si>
  <si>
    <t>['Selya AS', 'Cannon DS', 'Weiss RB', 'Wakschlag LS', 'Rose JS', 'Dierker L', 'Hedeker D', 'Mermelstein RJ']</t>
  </si>
  <si>
    <t>['Marees AT', 'Hammerschlag AR', 'Bastarache L', 'de Kluiver H', 'Vorspan F', 'van den Brink W', 'Smit DJ', 'Denys D', 'Gamazon ER', 'Li-Gao R', 'Breetvelt EJ', 'de Groot MCH', 'Galesloot TE', 'Vermeulen SH', 'Poppelaars JL', 'Souverein PC', 'Keeman R', 'de Mutsert R', 'Noordam R', 'Rosendaal FR', 'Stringa N', 'Mook-Kanamori DO', 'Vaartjes I', 'Kiemeney LA', 'den Heijer M', 'van Schoor NM', 'Klungel OH', 'Maitland-Van der Zee AH', 'Schmidt MK', 'Polderman TJC', 'van der Leij AR', 'Posthuma D', 'Derks EM']</t>
  </si>
  <si>
    <t>['Rosenberger A', 'Hung RJ', 'Christiani DC', 'Caporaso NE', 'Liu G', 'Bojesen SE', 'Le Marchand L', 'Haiman CA', 'Albanes D', 'Aldrich MC', 'Tardon A', 'Fernandez-Tardon G', 'Rennert G', 'Field JK', 'Kiemeney B', 'Lazarus P', 'Haugen A', 'Zienolddiny S', 'Lam S', 'Schabath MB', 'Andrew AS', 'Brunnsstom H', 'Goodman GE', 'Doherty JA', 'Chen C', 'Teare MD', 'Wichmann HE', 'Manz J', 'Risch A', 'Muley TR', 'Johansson M', 'Brennan P', 'Landi MT', 'Amos CI', 'Pesch B', 'Johnen G', 'Bruning T', 'Bickeboller H', 'Gomolka M']</t>
  </si>
  <si>
    <t>['Perez-Morales R', 'Gonzalez-Zamora A', 'Gonzalez-Delgado MF', 'Calleros Rincon EY', 'Olivas Calderon EH', 'Martinez-Ramirez OC', 'Rubio J']</t>
  </si>
  <si>
    <t>['Spindle MS', 'Parsa PV', 'Bowles SG', "D'Souza RD", 'Vijayaraghavan S']</t>
  </si>
  <si>
    <t>['Tragante V', 'Hemerich D', 'Alshabeeb M', 'Braenne I', 'Lempiainen H', 'Patel RS', 'den Ruijter HM', 'Barnes MR', 'Moore JH', 'Schunkert H', 'Erdmann J', 'Asselbergs FW']</t>
  </si>
  <si>
    <t>['Lee SH', 'Ahn WY', 'Seweryn M', 'Sadee W']</t>
  </si>
  <si>
    <t>['Tolu S', 'Marti F', 'Morel C', 'Perrier C', 'Torquet N', 'Pons S', 'de Beaurepaire R', 'Faure P']</t>
  </si>
  <si>
    <t>['Melroy-Greif WE', 'Simonson MA', 'Corley RP', 'Lutz SM', 'Hokanson JE', 'Ehringer MA']</t>
  </si>
  <si>
    <t>['Barrie ES', 'Hartmann K', 'Lee SH', 'Frater JT', 'Seweryn M', 'Wang D', 'Sadee W']</t>
  </si>
  <si>
    <t>['de Moura FB', 'McMahon LR']</t>
  </si>
  <si>
    <t>['Johnsen MB', 'Vie GA', 'Winsvold BS', 'Bjorngaard JH', 'Asvold BO', 'Gabrielsen ME', 'Pedersen LM', 'Hellevik AI', 'Langhammer A', 'Furnes O', 'Flugsrud GB', 'Skorpen F', 'Romundstad PR', 'Storheim K', 'Nordsletten L', 'Zwart JA']</t>
  </si>
  <si>
    <t>['Decembrini S', 'Martin C', 'Sennlaub F', 'Chemtob S', 'Biel M', 'Samardzija M', 'Moulin A', 'Behar-Cohen F', 'Arsenijevic Y']</t>
  </si>
  <si>
    <t>['Kamens HM', 'Silva C', 'McCarthy R', 'Cox RJ', 'Ehringer MA']</t>
  </si>
  <si>
    <t>['Otto JM', 'Gizer IR', 'Ellingson JM', 'Wilhelmsen KC']</t>
  </si>
  <si>
    <t>['Han S', 'Yang SH', 'Kim JY', 'Mo S', 'Yang E', 'Song KM', 'Ham BJ', 'Mechawar N', 'Turecki G', 'Lee HW', 'Kim H']</t>
  </si>
  <si>
    <t>['Zhang B', 'Madden P', 'Gu J', 'Xing X', 'Sankar S', 'Flynn J', 'Kroll K', 'Wang T']</t>
  </si>
  <si>
    <t>['Yoshifuku A', 'Yoneda K', 'Sakiyama Y', 'Higuchi O', 'Nakane S', 'Kanekura T']</t>
  </si>
  <si>
    <t>['Korytina GF', 'Akhmadishina LZ', 'Kochetova OV', 'Aznabaeva YG', 'Zagidullin SZ', 'Victorova TV']</t>
  </si>
  <si>
    <t>['Bordas A', 'Cedillo JL', 'Arnalich F', 'Esteban-Rodriguez I', 'Guerra-Pastrian L', 'de Castro J', 'Martin-Sanchez C', 'Atienza G', 'Fernandez-Capitan C', 'Rios JJ', 'Montiel C']</t>
  </si>
  <si>
    <t>['Harrington L', 'Vinals X', 'Herrera-Solis A', 'Flores A', 'Morel C', 'Tolu S', 'Faure P', 'Maldonado R', 'Maskos U', 'Robledo P']</t>
  </si>
  <si>
    <t>['Maeda Y', 'Migita K', 'Higuchi O', 'Mukaino A', 'Furukawa H', 'Komori A', 'Nakamura M', 'Hashimoto S', 'Nagaoka S', 'Abiru S', 'Yatsuhashi H', 'Matsuo H', 'Kawakami A', 'Yasunami M', 'Nakane S']</t>
  </si>
  <si>
    <t>['Liu Y', 'Kheradmand F', 'Davis CF', 'Scheurer ME', 'Wheeler D', 'Tsavachidis S', 'Armstrong G', 'Simpson C', 'Mandal D', 'Kupert E', 'Anderson M', 'You M', 'Xiong D', 'Pikielny C', 'Schwartz AG', 'Bailey-Wilson J', 'Gaba C', 'De Andrade M', 'Yang P', 'Pinney SM', 'Amos CI', 'Spitz MR']</t>
  </si>
  <si>
    <t>['Hallden S', 'Sjogren M', 'Hedblad B', 'Engstrom G', 'Hamrefors V', 'Manjer J', 'Melander O']</t>
  </si>
  <si>
    <t>['Baurley JW', 'Edlund CK', 'Pardamean CI', 'Conti DV', 'Bergen AW']</t>
  </si>
  <si>
    <t>['Clark SL', 'McClay JL', 'Adkins DE', 'Aberg KA', 'Kumar G', 'Nerella S', 'Xie L', 'Collins AL', 'Crowley JJ', 'Quakenbush CR', 'Hillard CE', 'Gao G', 'Shabalin AA', 'Peterson RE', 'Copeland WE', 'Silberg JL', 'Maes H', 'Sullivan PF', 'Costello EJ', 'van den Oord EJ']</t>
  </si>
  <si>
    <t>['Wen L', 'Jiang K', 'Yuan W', 'Cui W', 'Li MD']</t>
  </si>
  <si>
    <t>['Christensen MH', 'Kohlmeier KA']</t>
  </si>
  <si>
    <t>['Ganic E', 'Singh T', 'Luan C', 'Fadista J', 'Johansson JK', 'Cyphert HA', 'Bennet H', 'Storm P', 'Prost G', 'Ahlenius H', 'Renstrom E', 'Stein R', 'Groop L', 'Fex M', 'Artner I']</t>
  </si>
  <si>
    <t>['Zhang Y', 'Jiang M', 'Li Q', 'Liang W', 'He Q', 'Chen W', 'He J']</t>
  </si>
  <si>
    <t>['Patkar OL', 'Belmer A', 'Tarren JR', 'Holgate JY', 'Bartlett SE']</t>
  </si>
  <si>
    <t>['Zhao Z', 'Zhou Y', 'Li Y', 'Jiang C', 'Zhao D', 'Zhao Z', 'Liu Z', 'Ran P']</t>
  </si>
  <si>
    <t>['Lassi G', 'Taylor AE', 'Timpson NJ', 'Kenny PJ', 'Mather RJ', 'Eisen T', 'Munafo MR']</t>
  </si>
  <si>
    <t>['Shmulewitz D', 'Meyers JL', 'Wall MM', 'Aharonovich E', 'Frisch A', 'Spivak B', 'Weizman A', 'Edenberg HJ', 'Gelernter J', 'Hasin DS']</t>
  </si>
  <si>
    <t>['Chianello Nicolau M', 'Pinto LF', 'Nicolau-Neto P', 'de Pinho PR', 'Rossini A', 'de Almeida Simao T', 'Soares Lima SC']</t>
  </si>
  <si>
    <t>['Cuny H', 'Kompella SN', 'Tae HS', 'Yu R', 'Adams DJ']</t>
  </si>
  <si>
    <t>['Schuch JB', 'Polina ER', 'Rovaris DL', 'Kappel DB', 'Mota NR', 'Cupertino RB', 'Silva KL', 'Guimaraes-da-Silva PO', 'Karam RG', 'Salgado CAI', 'White MJ', 'Rohde LA', 'Grevet EH', 'Bau CHD']</t>
  </si>
  <si>
    <t>['Marshall-Gradisnik S', 'Huth T', 'Chacko A', 'Johnston S', 'Smith P', 'Staines D']</t>
  </si>
  <si>
    <t>['Perez-Rubio G', 'Perez-Rodriguez ME', 'Fernandez-Lopez JC', 'Ramirez-Venegas A', 'Garcia-Colunga J', 'Avila-Moreno F', 'Camarena A', 'Sansores RH', 'Falfan-Valencia R']</t>
  </si>
  <si>
    <t>['Zhao Z', 'Peng F', 'Zhou Y', 'Hu G', 'He H', 'He F', 'Zou W', 'Zhao Z', 'Li B', 'Ran P']</t>
  </si>
  <si>
    <t>['Gelernter J', 'Kranzler HR', 'Sherva R', 'Almasy L', 'Herman AI', 'Koesterer R', 'Zhao H', 'Farrer LA']</t>
  </si>
  <si>
    <t>['Meyers EE', 'Loetz EC', 'Marks MJ']</t>
  </si>
  <si>
    <t>['Sarginson JE', 'Killen JD', 'Lazzeroni LC', 'Fortmann SP', 'Ryan HS', 'Ameli N', 'Schatzberg AF', 'Murphy GM Jr']</t>
  </si>
  <si>
    <t>['Buhler KM', 'Gine E', 'Echeverry-Alzate V', 'Calleja-Conde J', 'de Fonseca FR', 'Lopez-Moreno JA']</t>
  </si>
  <si>
    <t>['Buczkowski K', 'Sieminska A', 'Linkowska K', 'Czachowski S', 'Przybylski G', 'Jassem E', 'Grzybowski T']</t>
  </si>
  <si>
    <t>['Sieminska A', 'Jassem E', 'Kita-Milczarska K']</t>
  </si>
  <si>
    <t>['Lutz SM', 'Cho MH', 'Young K', 'Hersh CP', 'Castaldi PJ', 'McDonald ML', 'Regan E', 'Mattheisen M', 'DeMeo DL', 'Parker M', 'Foreman M', 'Make BJ', 'Jensen RL', 'Casaburi R', 'Lomas DA', 'Bhatt SP', 'Bakke P', 'Gulsvik A', 'Crapo JD', 'Beaty TH', 'Laird NM', 'Lange C', 'Hokanson JE', 'Silverman EK']</t>
  </si>
  <si>
    <t>['Chatzidaki A', 'Fouillet A', 'Li J', 'Dage J', 'Millar NS', 'Sher E', 'Ursu D']</t>
  </si>
  <si>
    <t>['Leung T', 'Bergen A', 'Munafo MR', 'De Ruyck K', 'Selby P', 'De Luca V']</t>
  </si>
  <si>
    <t>['Ramoz N', 'Gorwood P']</t>
  </si>
  <si>
    <t>['Tyndale RF', 'Zhu AZ', 'George TP', 'Cinciripini P', 'Hawk LW Jr', 'Schnoll RA', 'Swan GE', 'Benowitz NL', 'Heitjan DF', 'Lerman C']</t>
  </si>
  <si>
    <t>['Alemany S', 'Ribases M', 'Vilor-Tejedor N', 'Bustamante M', 'Sanchez-Mora C', 'Bosch R', 'Richarte V', 'Cormand B', 'Casas M', 'Ramos-Quiroga JA', 'Sunyer J']</t>
  </si>
  <si>
    <t>['Kimbrel NA', 'Garrett ME', 'Dennis MF', 'Liu Y', 'Patanam I', 'Workgroup VM', 'Ashley-Koch AE', 'Hauser MA', 'Beckham JC']</t>
  </si>
  <si>
    <t>['Jensen KP', 'DeVito EE', 'Herman AI', 'Valentine GW', 'Gelernter J', 'Sofuoglu M']</t>
  </si>
  <si>
    <t>['Morris RW', 'Taylor AE', 'Fluharty ME', 'Bjorngaard JH', 'Asvold BO', 'Elvestad Gabrielsen M', 'Campbell A', 'Marioni R', 'Kumari M', 'Korhonen T', 'Mannisto S', 'Marques-Vidal P', 'Kaakinen M', 'Cavadino A', 'Postmus I', 'Husemoen LL', 'Skaaby T', 'Ahluwalia TV', 'Treur JL', 'Willemsen G', 'Dale C', 'Wannamethee SG', 'Lahti J', 'Palotie A', 'Raikkonen K', 'McConnachie A', 'Padmanabhan S', 'Wong A', 'Dalgard C', 'Paternoster L', 'Ben-Shlomo Y', 'Tyrrell J', 'Horwood J', 'Fergusson DM', 'Kennedy MA', 'Nohr EA', 'Christiansen L', 'Kyvik KO', 'Kuh D', 'Watt G', 'Eriksson JG', 'Whincup PH', 'Vink JM', 'Boomsma DI', 'Davey Smith G', 'Lawlor D', 'Linneberg A', 'Ford I', 'Jukema JW', 'Power C', 'Hypponen E', 'Jarvelin MR', 'Preisig M', 'Borodulin K', 'Kaprio J', 'Kivimaki M', 'Smith BH', 'Hayward C', 'Romundstad PR', 'Sorensen TI', 'Munafo MR', 'Sattar N']</t>
  </si>
  <si>
    <t>['Hancock DB', 'Wang JC', 'Gaddis NC', 'Levy JL', 'Saccone NL', 'Stitzel JA', 'Goate A', 'Bierut LJ', 'Johnson EO']</t>
  </si>
  <si>
    <t>['Dash B', 'Lukas RJ', 'Li MD']</t>
  </si>
  <si>
    <t>['Muldoon PP', 'Jackson KJ', 'Perez E', 'Harenza JL', 'Molas S', 'Rais B', 'Anwar H', 'Zaveri NT', 'Maldonado R', 'Maskos U', 'McIntosh JM', 'Dierssen M', 'Miles MF', 'Chen X', 'De Biasi M', 'Damaj MI']</t>
  </si>
  <si>
    <t>['Slimak MA', 'Ables JL', 'Frahm S', 'Antolin-Fontes B', 'Santos-Torres J', 'Moretti M', 'Gotti C', 'Ibanez-Tallon I']</t>
  </si>
  <si>
    <t>['Polina ER', 'Rovaris DL', 'de Azeredo LA', 'Mota NR', 'Vitola ES', 'Silva KL', 'Guimaraes-da-Silva PO', 'Picon FA', 'Belmonte-de-Abreu P', 'Rohde LA', 'Grevet EH', 'Bau CH']</t>
  </si>
  <si>
    <t>['Ware JJ', 'Timpson N', 'Davey Smith G', 'Munafo MR']</t>
  </si>
  <si>
    <t>['Dash B', 'Li MD']</t>
  </si>
  <si>
    <t>['Morel C', 'Fattore L', 'Pons S', 'Hay YA', 'Marti F', 'Lambolez B', 'De Biasi M', 'Lathrop M', 'Fratta W', 'Maskos U', 'Faure P']</t>
  </si>
  <si>
    <t>['Pedneault M', 'Labbe A', 'Roy-Gagnon MH', 'Low NC', 'Dugas E', 'Engert JC', "O'Loughlin J"]</t>
  </si>
  <si>
    <t>['Haller G', 'Li P', 'Esch C', 'Hsu S', 'Goate AM', 'Steinbach JH']</t>
  </si>
  <si>
    <t>['Meixner M', 'Atanasova S', 'Padberg W', 'Grau V']</t>
  </si>
  <si>
    <t>['Santoro ML', 'Santos CM', 'Ota VK', 'Gadelha A', 'Stilhano RS', 'Diana MC', 'Silva PN', 'Spindola LM', 'Melaragno MI', 'Bressan RA', 'Han SW', 'Abilio VC', 'Belangero SI']</t>
  </si>
  <si>
    <t>['Bloom AJ', 'Hartz SM', 'Baker TB', 'Chen LS', 'Piper ME', 'Fox L', 'Martinez M', 'Hatsukami D', 'Johnson EO', 'Laurie CC', 'Saccone NL', 'Goate A', 'Bierut LJ']</t>
  </si>
  <si>
    <t>['Yoo SS', 'Lee SM', 'Do SK', 'Lee WK', 'Kim DS', 'Park JY']</t>
  </si>
  <si>
    <t>['Taylor AE', 'Fluharty ME', 'Bjorngaard JH', 'Gabrielsen ME', 'Skorpen F', 'Marioni RE', 'Campbell A', 'Engmann J', 'Mirza SS', 'Loukola A', 'Laatikainen T', 'Partonen T', 'Kaakinen M', 'Ducci F', 'Cavadino A', 'Husemoen LLN', 'Ahluwalia TS', 'Jacobsen RK', 'Skaaby T', 'Ebstrup JF', 'Mortensen EL', 'Minica CC', 'Vink JM', 'Willemsen G', 'Marques-Vidal P', 'Dale CE', 'Amuzu A', 'Lennon LT', 'Lahti J', 'Palotie A', 'Raikkonen K', 'Wong A', 'Paternoster L', 'Wong AP', 'Horwood LJ', 'Murphy M', 'Johnstone EC', 'Kennedy MA', 'Pausova Z', 'Paus T', 'Ben-Shlomo Y', 'Nohr EA', 'Kuh D', 'Kivimaki M', 'Eriksson JG', 'Morris RW', 'Casas JP', 'Preisig M', 'Boomsma DI', 'Linneberg A', 'Power C', 'Hypponen E', 'Veijola J', 'Jarvelin MR', 'Korhonen T', 'Tiemeier H', 'Kumari M', 'Porteous DJ', 'Hayward C', 'Romundstad PR', 'Smith GD', 'Munafo MR']</t>
  </si>
  <si>
    <t>['Zhu KJ', 'Liu Z', 'Liu H', 'Li SJ', 'Zhu CY', 'Li KS', 'Fan YM']</t>
  </si>
  <si>
    <t>['Riese H', 'Munoz LM', 'Hartman CA', 'Ding X', 'Su S', 'Oldehinkel AJ', 'van Roon AM', 'van der Most PJ', 'Lefrandt J', 'Gansevoort RT', 'van der Harst P', 'Verweij N', 'Licht CM', 'Boomsma DI', 'Hottenga JJ', 'Willemsen G', 'Penninx BW', 'Nolte IM', 'de Geus EJ', 'Wang X', 'Snieder H']</t>
  </si>
  <si>
    <t>['Molas S', 'Gener T', 'Guell J', 'Martin M', 'Ballesteros-Yanez I', 'Sanchez-Vives MV', 'Dierssen M']</t>
  </si>
  <si>
    <t>['Fowler CD', 'Kenny PJ']</t>
  </si>
  <si>
    <t>['Taylor AE', 'Morris RW', 'Fluharty ME', 'Bjorngaard JH', 'Asvold BO', 'Gabrielsen ME', 'Campbell A', 'Marioni R', 'Kumari M', 'Hallfors J', 'Mannisto S', 'Marques-Vidal P', 'Kaakinen M', 'Cavadino A', 'Postmus I', 'Husemoen LL', 'Skaaby T', 'Ahluwalia TS', 'Treur JL', 'Willemsen G', 'Dale C', 'Wannamethee SG', 'Lahti J', 'Palotie A', 'Raikkonen K', 'Kisialiou A', 'McConnachie A', 'Padmanabhan S', 'Wong A', 'Dalgard C', 'Paternoster L', 'Ben-Shlomo Y', 'Tyrrell J', 'Horwood J', 'Fergusson DM', 'Kennedy MA', 'Frayling T', 'Nohr EA', 'Christiansen L', 'Ohm Kyvik K', 'Kuh D', 'Watt G', 'Eriksson J', 'Whincup PH', 'Vink JM', 'Boomsma DI', 'Davey Smith G', 'Lawlor D', 'Linneberg A', 'Ford I', 'Jukema JW', 'Power C', 'Hypponen E', 'Jarvelin MR', 'Preisig M', 'Borodulin K', 'Kaprio J', 'Kivimaki M', 'Smith BH', 'Hayward C', 'Romundstad PR', 'Sorensen TI', 'Munafo MR', 'Sattar N']</t>
  </si>
  <si>
    <t>['Haller G', 'Kapoor M', 'Budde J', 'Xuei X', 'Edenberg H', 'Nurnberger J', 'Kramer J', 'Brooks A', 'Tischfield J', 'Almasy L', 'Agrawal A', 'Bucholz K', 'Rice J', 'Saccone N', 'Bierut L', 'Goate A']</t>
  </si>
  <si>
    <t>['Nees F', 'Witt SH', 'Lourdusamy A', 'Vollstadt-Klein S', 'Steiner S', 'Poustka L', 'Banaschewski T', 'Barker GJ', 'Buchel C', 'Conrod PJ', 'Frank J', 'Gallinat J', 'Garavan H', 'Heinz A', 'Ittermann B', 'Loth E', 'Mann K', 'Artiges E', 'Paus T', 'Pausova Z', 'Smolka MN', 'Struve M', 'Schumann G', 'Rietschel M', 'Flor H']</t>
  </si>
  <si>
    <t>['Wassenaar CA', 'Dong Q', 'Amos CI', 'Spitz MR', 'Tyndale RF']</t>
  </si>
  <si>
    <t>['Choquet H', 'Joslyn G', 'Lee A', 'Kasberger J', 'Robertson M', 'Brush G', 'Schuckit MA', 'White R', 'Jorgenson E']</t>
  </si>
  <si>
    <t>['Alberola-Die A', 'Reboreda A', 'Lamas JA', 'Morales A']</t>
  </si>
  <si>
    <t>['Varga TV', 'Hallmans G', 'Hu FB', 'Renstrom F', 'Franks PW']</t>
  </si>
  <si>
    <t>['Salas R', 'Fung B', 'Sturm R', 'De Biasi M']</t>
  </si>
  <si>
    <t>['Tekpli X', 'Landvik NE', 'Skaug V', 'Gulsvik A', 'Haugen A', 'Zienolddiny S']</t>
  </si>
  <si>
    <t>['Scherf DB', 'Sarkisyan N', 'Jacobsson H', 'Claus R', 'Bermejo JL', 'Peil B', 'Gu L', 'Muley T', 'Meister M', 'Dienemann H', 'Plass C', 'Risch A']</t>
  </si>
  <si>
    <t>['Greenbaum L', 'Rigbi A', 'Lipshtat N', 'Cilia R', 'Tesei S', 'Asselta R', 'Djaldetti R', 'Goldwurm S', 'Lerer B']</t>
  </si>
  <si>
    <t>['Zhu AZ', 'Renner CC', 'Hatsukami DK', 'Benowitz NL', 'Tyndale RF']</t>
  </si>
  <si>
    <t>['Gallego X', 'Cox RJ', 'Laughlin JR', 'Stitzel JA', 'Ehringer MA']</t>
  </si>
  <si>
    <t>['Wang Y', 'Wu H', 'Liu Q', 'Wang C', 'Fu L', 'Wang H', 'Zhu W', 'Fu W', 'Lv Y', 'Wang S', 'Hu L']</t>
  </si>
  <si>
    <t>['Improgo MR', 'Soll LG', 'Tapper AR', 'Gardner PD']</t>
  </si>
  <si>
    <t>['Chen LS', 'Bierut LJ']</t>
  </si>
  <si>
    <t>['Wang JC', 'Spiegel N', 'Bertelsen S', 'Le N', 'McKenna N', 'Budde JP', 'Harari O', 'Kapoor M', 'Brooks A', 'Hancock D', 'Tischfield J', 'Foroud T', 'Bierut LJ', 'Steinbach JH', 'Edenberg HJ', 'Traynor BJ', 'Goate AM']</t>
  </si>
  <si>
    <t>['Flora AV', 'Zambrano CA', 'Gallego X', 'Miyamoto JH', 'Johnson KA', 'Cowan KA', 'Stitzel JA', 'Ehringer MA']</t>
  </si>
  <si>
    <t>['Stephens SH', 'Hartz SM', 'Hoft NR', 'Saccone NL', 'Corley RC', 'Hewitt JK', 'Hopfer CJ', 'Breslau N', 'Coon H', 'Chen X', 'Ducci F', 'Dueker N', 'Franceschini N', 'Frank J', 'Han Y', 'Hansel NN', 'Jiang C', 'Korhonen T', 'Lind PA', 'Liu J', 'Lyytikainen LP', 'Michel M', 'Shaffer JR', 'Short SE', 'Sun J', 'Teumer A', 'Thompson JR', 'Vogelzangs N', 'Vink JM', 'Wenzlaff A', 'Wheeler W', 'Yang BZ', 'Aggen SH', 'Balmforth AJ', 'Baumeister SE', 'Beaty TH', 'Benjamin DJ', 'Bergen AW', 'Broms U', 'Cesarini D', 'Chatterjee N', 'Chen J', 'Cheng YC', 'Cichon S', 'Couper D', 'Cucca F', 'Dick D', 'Foroud T', 'Furberg H', 'Giegling I', 'Gillespie NA', 'Gu F', 'Hall AS', 'Hallfors J', 'Han S', 'Hartmann AM', 'Heikkila K', 'Hickie IB', 'Hottenga JJ', 'Jousilahti P', 'Kaakinen M', 'Kahonen M', 'Koellinger PD', 'Kittner S', 'Konte B', 'Landi MT', 'Laatikainen T', 'Leppert M', 'Levy SM', 'Mathias RA', 'McNeil DW', 'Medland SE', 'Montgomery GW', 'Murray T', 'Nauck M', 'North KE', 'Pare PD', 'Pergadia M', 'Ruczinski I', 'Salomaa V', 'Viikari J', 'Willemsen G', 'Barnes KC', 'Boerwinkle E', 'Boomsma DI', 'Caporaso N', 'Edenberg HJ', 'Francks C', 'Gelernter J', 'Grabe HJ', 'Hops H', 'Jarvelin MR', 'Johannesson M', 'Kendler KS', 'Lehtimaki T', 'Magnusson PK', 'Marazita ML', 'Marchini J', 'Mitchell BD', 'Nothen MM', 'Penninx BW', 'Raitakari O', 'Rietschel M', 'Rujescu D', 'Samani NJ', 'Schwartz AG', 'Shete S', 'Spitz M', 'Swan GE', 'Volzke H', 'Veijola J', 'Wei Q', 'Amos C', 'Cannon DS', 'Grucza R', 'Hatsukami D', 'Heath A', 'Johnson EO', 'Kaprio J', 'Madden P', 'Martin NG', 'Stevens VL', 'Weiss RB', 'Kraft P', 'Bierut LJ', 'Ehringer MA']</t>
  </si>
  <si>
    <t>['Gorlich A', 'Antolin-Fontes B', 'Ables JL', 'Frahm S', 'Slimak MA', 'Dougherty JD', 'Ibanez-Tallon I']</t>
  </si>
  <si>
    <t>['Girard BM', 'Merriam LA', 'Tompkins JD', 'Vizzard MA', 'Parsons RL']</t>
  </si>
  <si>
    <t>['Targowska-Duda KM', 'Jozwiak K', 'Arias HR']</t>
  </si>
  <si>
    <t>['Radhakrishnan R', 'Santamaria A', 'Escobar L', 'Arias HR']</t>
  </si>
  <si>
    <t>['Hallfors J', 'Loukola A', 'Pitkaniemi J', 'Broms U', 'Mannisto S', 'Salomaa V', 'Heliovaara M', 'Lehtimaki T', 'Raitakari O', 'Madden PA', 'Heath AC', 'Montgomery GW', 'Martin NG', 'Korhonen T', 'Kaprio J']</t>
  </si>
  <si>
    <t>['Stoker AK', 'Olivier B', 'Markou A']</t>
  </si>
  <si>
    <t>['Vinals X', 'Molas S', 'Gallego X', 'Fernandez-Montes RD', 'Robledo P', 'Dierssen M', 'Maldonado R']</t>
  </si>
  <si>
    <t>['Lubke GH', 'Stephens SH', 'Lessem JM', 'Hewitt JK', 'Ehringer MA']</t>
  </si>
  <si>
    <t>['Stephens SH', 'Hoft NR', 'Schlaepfer IR', 'Young SE', 'Corley RC', 'McQueen MB', 'Hopfer C', 'Crowley T', 'Stallings M', 'Hewitt J', 'Ehringer MA']</t>
  </si>
  <si>
    <t>['Berrettini WH', 'Doyle GA']</t>
  </si>
  <si>
    <t>['Gallego X', 'Molas S', 'Amador-Arjona A', 'Marks MJ', 'Robles N', 'Murtra P', 'Armengol L', 'Fernandez-Montes RD', 'Gratacos M', 'Pumarola M', 'Cabrera R', 'Maldonado R', 'Sabria J', 'Estivill X', 'Dierssen M']</t>
  </si>
  <si>
    <t>['Broms U', 'Wedenoja J', 'Largeau MR', 'Korhonen T', 'Pitkaniemi J', 'Keskitalo-Vuokko K', 'Happola A', 'Heikkila KH', 'Heikkila K', 'Ripatti S', 'Sarin AP', 'Salminen O', 'Paunio T', 'Pergadia ML', 'Madden PA', 'Kaprio J', 'Loukola A']</t>
  </si>
  <si>
    <t>['Ortiz NC', "O'Neill HC", 'Marks MJ', 'Grady SR']</t>
  </si>
  <si>
    <t>['Chikova A', 'Bernard HU', 'Shchepotin IB', 'Grando SA']</t>
  </si>
  <si>
    <t>['Fehringer G', 'Liu G', 'Briollais L', 'Brennan P', 'Amos CI', 'Spitz MR', 'Bickeboller H', 'Wichmann HE', 'Risch A', 'Hung RJ']</t>
  </si>
  <si>
    <t>['Haller G', 'Druley T', 'Vallania FL', 'Mitra RD', 'Li P', 'Akk G', 'Steinbach JH', 'Breslau N', 'Johnson E', 'Hatsukami D', 'Stitzel J', 'Bierut LJ', 'Goate AM']</t>
  </si>
  <si>
    <t>['Kapoor M', 'Wang JC', 'Bertelsen S', 'Bucholz K', 'Budde JP', 'Hinrichs A', 'Agrawal A', 'Brooks A', 'Chorlian D', 'Dick D', 'Hesselbrock V', 'Foroud T', 'Kramer J', 'Kuperman S', 'Manz N', 'Nurnberger J Jr', 'Porjesz B', 'Rice J', 'Tischfield J', 'Xuei X', 'Schuckit M', 'Edenberg HJ', 'Bierut LJ', 'Goate AM']</t>
  </si>
  <si>
    <t>['Tyrrell J', 'Huikari V', 'Christie JT', 'Cavadino A', 'Bakker R', 'Brion MJ', 'Geller F', 'Paternoster L', 'Myhre R', 'Potter C', 'Johnson PC', 'Ebrahim S', 'Feenstra B', 'Hartikainen AL', 'Hattersley AT', 'Hofman A', 'Kaakinen M', 'Lowe LP', 'Magnus P', 'McConnachie A', 'Melbye M', 'Ng JW', 'Nohr EA', 'Power C', 'Ring SM', 'Sebert SP', 'Sengpiel V', 'Taal HR', 'Watt GC', 'Sattar N', 'Relton CL', 'Jacobsson B', 'Frayling TM', 'Sorensen TI', 'Murray JC', 'Lawlor DA', 'Pennell CE', 'Jaddoe VW', 'Hypponen E', 'Lowe WL Jr', 'Jarvelin MR', 'Davey Smith G', 'Freathy RM']</t>
  </si>
  <si>
    <t>['Li Z', 'Bao S', 'Xu X', 'Bao Y', 'Zhang Y']</t>
  </si>
  <si>
    <t>['Li Y', 'Huang J', 'Amos CI']</t>
  </si>
  <si>
    <t>['Kaakinen M', 'Ducci F', 'Sillanpaa MJ', 'Laara E', 'Jarvelin MR']</t>
  </si>
  <si>
    <t>['Lococo F', 'Cesario A', 'Petracca-Ciavarella L', 'Granone P', 'Russo P']</t>
  </si>
  <si>
    <t>['Chen LS', 'Baker TB', 'Piper ME', 'Breslau N', 'Cannon DS', 'Doheny KF', 'Gogarten SM', 'Johnson EO', 'Saccone NL', 'Wang JC', 'Weiss RB', 'Goate AM', 'Bierut LJ']</t>
  </si>
  <si>
    <t>['Semenova S', 'Contet C', 'Roberts AJ', 'Markou A']</t>
  </si>
  <si>
    <t>['Chen LS', 'Saccone NL', 'Culverhouse RC', 'Bracci PM', 'Chen CH', 'Dueker N', 'Han Y', 'Huang H', 'Jin G', 'Kohno T', 'Ma JZ', 'Przybeck TR', 'Sanders AR', 'Smith JA', 'Sung YJ', 'Wenzlaff AS', 'Wu C', 'Yoon D', 'Chen YT', 'Cheng YC', 'Cho YS', 'David SP', 'Duan J', 'Eaton CB', 'Furberg H', 'Goate AM', 'Gu D', 'Hansen HM', 'Hartz S', 'Hu Z', 'Kim YJ', 'Kittner SJ', 'Levinson DF', 'Mosley TH', 'Payne TJ', 'Rao DC', 'Rice JP', 'Rice TK', 'Schwantes-An TH', 'Shete SS', 'Shi J', 'Spitz MR', 'Sun YV', 'Tsai FJ', 'Wang JC', 'Wrensch MR', 'Xian H', 'Gejman PV', 'He J', 'Hunt SC', 'Kardia SL', 'Li MD', 'Lin D', 'Mitchell BD', 'Park T', 'Schwartz AG', 'Shen H', 'Wiencke JK', 'Wu JY', 'Yokota J', 'Amos CI', 'Bierut LJ']</t>
  </si>
  <si>
    <t>['Gallego X', 'Ruiz-Medina J', 'Valverde O', 'Molas S', 'Robles N', 'Sabria J', 'Crabbe JC', 'Dierssen M']</t>
  </si>
  <si>
    <t>['Chatterjee S', 'Steensland P', 'Simms JA', 'Holgate J', 'Coe JW', 'Hurst RS', 'Shaffer CL', 'Lowe J', 'Rollema H', 'Bartlett SE']</t>
  </si>
  <si>
    <t>['Frahm S', 'Slimak MA', 'Ferrarese L', 'Santos-Torres J', 'Antolin-Fontes B', 'Auer S', 'Filkin S', 'Pons S', 'Fontaine JF', 'Tsetlin V', 'Maskos U', 'Ibanez-Tallon I']</t>
  </si>
  <si>
    <t>['Ducci F', 'Kaakinen M', 'Pouta A', 'Hartikainen AL', 'Veijola J', 'Isohanni M', 'Charoen P', 'Coin L', 'Hoggart C', 'Ekelund J', 'Peltonen L', 'Freimer N', 'Elliott P', 'Schumann G', 'Jarvelin MR']</t>
  </si>
  <si>
    <t>['Gao J', 'Xu H', 'Weinberg C', 'Huang X', 'Park Y', 'Hollenbeck A', 'Blair A', 'Schatzkin A', 'Burch L', 'Chen H']</t>
  </si>
  <si>
    <t>['Sakoda LC', 'Loomis MM', 'Doherty JA', 'Neuhouser ML', 'Barnett MJ', 'Thornquist MD', 'Weiss NS', 'Goodman GE', 'Chen C']</t>
  </si>
  <si>
    <t>['Sarginson JE', 'Killen JD', 'Lazzeroni LC', 'Fortmann SP', 'Ryan HS', 'Schatzberg AF', 'Murphy GM Jr']</t>
  </si>
  <si>
    <t>['Hamidovic A', 'Kasberger JL', 'Young TR', 'Goodloe RJ', 'Redline S', 'Buxbaum SG', 'Benowitz NL', 'Bergen AW', 'Butler KR', 'Franceschini N', 'Gharib SA', 'Hitsman B', 'Levy D', 'Meng Y', 'Papanicolaou GJ', 'Preis SR', 'Spring B', 'Styn MA', 'Tong EK', 'White WB', 'Wiggins KL', 'Jorgenson E']</t>
  </si>
  <si>
    <t>['Keskitalo-Vuokko K', 'Pitkaniemi J', 'Broms U', 'Heliovaara M', 'Aromaa A', 'Perola M', 'Ripatti S', 'Salminen O', 'Salomaa V', 'Loukola A', 'Kaprio J']</t>
  </si>
  <si>
    <t>['Marques-Vidal P', 'Kutalik Z', 'Paccaud F', 'Bergmann S', 'Waeber G', 'Vollenweider P', 'Cornuz J']</t>
  </si>
  <si>
    <t>['Krais AM', 'Hautefeuille AH', 'Cros MP', 'Krutovskikh V', 'Tournier JM', 'Birembaut P', 'Thepot A', 'Paliwal A', 'Herceg Z', 'Boffetta P', 'Brennan P', 'Hainaut PL']</t>
  </si>
  <si>
    <t>['Tu YX', 'Guo H', 'Wu TC']</t>
  </si>
  <si>
    <t>['Freathy RM', 'Kazeem GR', 'Morris RW', 'Johnson PC', 'Paternoster L', 'Ebrahim S', 'Hattersley AT', 'Hill A', 'Hingorani AD', 'Holst C', 'Jefferis BJ', 'Kring SI', 'Mooser V', 'Padmanabhan S', 'Preisig M', 'Ring SM', 'Sattar N', 'Upton MN', 'Vollenweider P', 'Waeber G', 'Sorensen TI', 'Frayling TM', 'Watt G', 'Lawlor DA', 'Whincup PH', 'Tozzi F', 'Davey Smith G', 'Munafo M']</t>
  </si>
  <si>
    <t>['Luigetti M', 'Lattante S', 'Zollino M', 'Conte A', 'Marangi G', 'Del Grande A', 'Sabatelli M']</t>
  </si>
  <si>
    <t>['Kaur-Knudsen D', 'Bojesen SE', 'Tybjaerg-Hansen A', 'Nordestgaard BG']</t>
  </si>
  <si>
    <t>['Tuesta LM', 'Fowler CD', 'Kenny PJ']</t>
  </si>
  <si>
    <t>['Wassenaar CA', 'Dong Q', 'Wei Q', 'Amos CI', 'Spitz MR', 'Tyndale RF']</t>
  </si>
  <si>
    <t>['Lewis SJ', 'Araya R', 'Smith GD', 'Freathy R', 'Gunnell D', 'Palmer T', 'Munafo M']</t>
  </si>
  <si>
    <t>['Ware JJ', 'van den Bree MB', 'Munafo MR']</t>
  </si>
  <si>
    <t>['Rezvani K', 'Teng Y', 'De Biasi M']</t>
  </si>
  <si>
    <t>['Li MD', 'Xu Q', 'Lou XY', 'Payne TJ', 'Niu T', 'Ma JZ']</t>
  </si>
  <si>
    <t>['Kheirelseid EA', 'Chang KH', 'Newell J', 'Kerin MJ', 'Miller N']</t>
  </si>
  <si>
    <t>['Improgo MR', 'Schlichting NA', 'Cortes RY', 'Zhao-Shea R', 'Tapper AR', 'Gardner PD']</t>
  </si>
  <si>
    <t>['Paliwal A', 'Vaissiere T', 'Krais A', 'Cuenin C', 'Cros MP', 'Zaridze D', 'Moukeria A', 'Boffetta P', 'Hainaut P', 'Brennan P', 'Herceg Z']</t>
  </si>
  <si>
    <t>['Liu JZ', 'Tozzi F', 'Waterworth DM', 'Pillai SG', 'Muglia P', 'Middleton L', 'Berrettini W', 'Knouff CW', 'Yuan X', 'Waeber G', 'Vollenweider P', 'Preisig M', 'Wareham NJ', 'Zhao JH', 'Loos RJ', 'Barroso I', 'Khaw KT', 'Grundy S', 'Barter P', 'Mahley R', 'Kesaniemi A', 'McPherson R', 'Vincent JB', 'Strauss J', 'Kennedy JL', 'Farmer A', 'McGuffin P', 'Day R', 'Matthews K', 'Bakke P', 'Gulsvik A', 'Lucae S', 'Ising M', 'Brueckl T', 'Horstmann S', 'Wichmann HE', 'Rawal R', 'Dahmen N', 'Lamina C', 'Polasek O', 'Zgaga L', 'Huffman J', 'Campbell S', 'Kooner J', 'Chambers JC', 'Burnett MS', 'Devaney JM', 'Pichard AD', 'Kent KM', 'Satler L', 'Lindsay JM', 'Waksman R', 'Epstein S', 'Wilson JF', 'Wild SH', 'Campbell H', 'Vitart V', 'Reilly MP', 'Li M', 'Qu L', 'Wilensky R', 'Matthai W', 'Hakonarson HH', 'Rader DJ', 'Franke A', 'Wittig M', 'Schafer A', 'Uda M', 'Terracciano A', 'Xiao X', 'Busonero F', 'Scheet P', 'Schlessinger D', 'St Clair D', 'Rujescu D', 'Abecasis GR', 'Grabe HJ', 'Teumer A', 'Volzke H', 'Petersmann A', 'John U', 'Rudan I', 'Hayward C', 'Wright AF', 'Kolcic I', 'Wright BJ', 'Thompson JR', 'Balmforth AJ', 'Hall AS', 'Samani NJ', 'Anderson CA', 'Ahmad T', 'Mathew CG', 'Parkes M', 'Satsangi J', 'Caulfield M', 'Munroe PB', 'Farrall M', 'Dominiczak A', 'Worthington J', 'Thomson W', 'Eyre S', 'Barton A', 'Mooser V', 'Francks C', 'Marchini J']</t>
  </si>
  <si>
    <t>['Aldea M', 'Castillo M', 'Mulet J', 'Sala S', 'Criado M', 'Sala F']</t>
  </si>
  <si>
    <t>['Sherva R', 'Kranzler HR', 'Yu Y', 'Logue MW', 'Poling J', 'Arias AJ', 'Anton RF', 'Oslin D', 'Farrer LA', 'Gelernter J']</t>
  </si>
  <si>
    <t>['Symons MN', 'Weng J', 'Diehl E', 'Heo E', 'Kleiber ML', 'Singh SM']</t>
  </si>
  <si>
    <t>['Amos CI', 'Gorlov IP', 'Dong Q', 'Wu X', 'Zhang H', 'Lu EY', 'Scheet P', 'Greisinger AJ', 'Mills GB', 'Spitz MR']</t>
  </si>
  <si>
    <t>['Hansen HM', 'Xiao Y', 'Rice T', 'Bracci PM', 'Wrensch MR', 'Sison JD', 'Chang JS', 'Smirnov IV', 'Patoka J', 'Seldin MF', 'Quesenberry CP', 'Kelsey KT', 'Wiencke JK']</t>
  </si>
  <si>
    <t>['Zhang H', 'Kranzler HR', 'Poling J', 'Gelernter J']</t>
  </si>
  <si>
    <t>['Improgo MR', 'Scofield MD', 'Tapper AR', 'Gardner PD']</t>
  </si>
  <si>
    <t>['Scofield MD', 'Tapper AR', 'Gardner PD']</t>
  </si>
  <si>
    <t>['Saccone NL', 'Culverhouse RC', 'Schwantes-An TH', 'Cannon DS', 'Chen X', 'Cichon S', 'Giegling I', 'Han S', 'Han Y', 'Keskitalo-Vuokko K', 'Kong X', 'Landi MT', 'Ma JZ', 'Short SE', 'Stephens SH', 'Stevens VL', 'Sun L', 'Wang Y', 'Wenzlaff AS', 'Aggen SH', 'Breslau N', 'Broderick P', 'Chatterjee N', 'Chen J', 'Heath AC', 'Heliovaara M', 'Hoft NR', 'Hunter DJ', 'Jensen MK', 'Martin NG', 'Montgomery GW', 'Niu T', 'Payne TJ', 'Peltonen L', 'Pergadia ML', 'Rice JP', 'Sherva R', 'Spitz MR', 'Sun J', 'Wang JC', 'Weiss RB', 'Wheeler W', 'Witt SH', 'Yang BZ', 'Caporaso NE', 'Ehringer MA', 'Eisen T', 'Gapstur SM', 'Gelernter J', 'Houlston R', 'Kaprio J', 'Kendler KS', 'Kraft P', 'Leppert MF', 'Li MD', 'Madden PA', 'Nothen MM', 'Pillai S', 'Rietschel M', 'Rujescu D', 'Schwartz A', 'Amos CI', 'Bierut LJ']</t>
  </si>
  <si>
    <t>['Li MD', 'Yoon D', 'Lee JY', 'Han BG', 'Niu T', 'Payne TJ', 'Ma JZ', 'Park T']</t>
  </si>
  <si>
    <t>['Saccone NL', 'Schwantes-An TH', 'Wang JC', 'Grucza RA', 'Breslau N', 'Hatsukami D', 'Johnson EO', 'Rice JP', 'Goate AM', 'Bierut LJ']</t>
  </si>
  <si>
    <t>['Winterer G', 'Mittelstrass K', 'Giegling I', 'Lamina C', 'Fehr C', 'Brenner H', 'Breitling LP', 'Nitz B', 'Raum E', 'Muller H', 'Gallinat J', 'Gal A', 'Heim K', 'Prokisch H', 'Meitinger T', 'Hartmann AM', 'Moller HJ', 'Gieger C', 'Wichmann HE', 'Illig T', 'Dahmen N', 'Rujescu D']</t>
  </si>
  <si>
    <t>['Wang JC', 'Cruchaga C', 'Saccone NL', 'Bertelsen S', 'Liu P', 'Budde JP', 'Duan W', 'Fox L', 'Grucza RA', 'Kern J', 'Mayo K', 'Reyes O', 'Rice J', 'Saccone SF', 'Spiegel N', 'Steinbach JH', 'Stitzel JA', 'Anderson MW', 'You M', 'Stevens VL', 'Bierut LJ', 'Goate AM']</t>
  </si>
  <si>
    <t>['Breitling LP', 'Dahmen N', 'Mittelstrass K', 'Illig T', 'Rujescu D', 'Raum E', 'Winterer G', 'Brenner H']</t>
  </si>
  <si>
    <t>['Falvella FS', 'Galvan A', 'Frullanti E', 'Spinola M', 'Calabro E', 'Carbone A', 'Incarbone M', 'Santambrogio L', 'Pastorino U', 'Dragani TA']</t>
  </si>
  <si>
    <t>['Saccone NL', 'Saccone SF', 'Hinrichs AL', 'Stitzel JA', 'Duan W', 'Pergadia ML', 'Agrawal A', 'Breslau N', 'Grucza RA', 'Hatsukami D', 'Johnson EO', 'Madden PA', 'Swan GE', 'Wang JC', 'Goate AM', 'Rice JP', 'Bierut LJ']</t>
  </si>
  <si>
    <t>['Freathy RM', 'Ring SM', 'Shields B', 'Galobardes B', 'Knight B', 'Weedon MN', 'Smith GD', 'Frayling TM', 'Hattersley AT']</t>
  </si>
  <si>
    <t>['Baker TB', 'Weiss RB', 'Bolt D', 'von Niederhausern A', 'Fiore MC', 'Dunn DM', 'Piper ME', 'Matsunami N', 'Smith SS', 'Coon H', 'McMahon WM', 'Scholand MB', 'Singh N', 'Hoidal JR', 'Kim SY', 'Leppert MF', 'Cannon DS']</t>
  </si>
  <si>
    <t>['Wang JC', 'Grucza R', 'Cruchaga C', 'Hinrichs AL', 'Bertelsen S', 'Budde JP', 'Fox L', 'Goldstein E', 'Reyes O', 'Saccone N', 'Saccone S', 'Xuei X', 'Bucholz K', 'Kuperman S', 'Nurnberger J Jr', 'Rice JP', 'Schuckit M', 'Tischfield J', 'Hesselbrock V', 'Porjesz B', 'Edenberg HJ', 'Bierut LJ', 'Goate AM']</t>
  </si>
  <si>
    <t>['Greenbaum L', 'Lerer B']</t>
  </si>
  <si>
    <t>['Keskitalo K', 'Broms U', 'Heliovaara M', 'Ripatti S', 'Surakka I', 'Perola M', 'Pitkaniemi J', 'Peltonen L', 'Aromaa A', 'Kaprio J']</t>
  </si>
  <si>
    <t>['Rana BK', 'Wessel J', 'Mahboubi V', 'Rao F', 'Haeller J', 'Gayen JR', 'Eskin E', 'Valle AM', 'Das M', 'Mahata SK', 'Taupenot L', 'Stridsberg M', 'Talley TT', 'Ziegler MG', 'Smith DW', 'Schork NJ', "O'Connor DT", 'Taylor P']</t>
  </si>
  <si>
    <t>['Greenbaum L', 'Rigbi A', 'Teltsh O', 'Lerer B']</t>
  </si>
  <si>
    <t>['Saccone NL', 'Wang JC', 'Breslau N', 'Johnson EO', 'Hatsukami D', 'Saccone SF', 'Grucza RA', 'Sun L', 'Duan W', 'Budde J', 'Culverhouse RC', 'Fox L', 'Hinrichs AL', 'Steinbach JH', 'Wu M', 'Rice JP', 'Goate AM', 'Bierut LJ']</t>
  </si>
  <si>
    <t>['Sabatelli M', 'Eusebi F', 'Al-Chalabi A', 'Conte A', 'Madia F', 'Luigetti M', 'Mancuso I', 'Limatola C', 'Trettel F', 'Sobrero F', 'Di Angelantonio S', 'Grassi F', 'Di Castro A', 'Moriconi C', 'Fucile S', 'Lattante S', 'Marangi G', 'Murdolo M', 'Orteschi D', 'Del Grande A', 'Tonali P', 'Neri G', 'Zollino M']</t>
  </si>
  <si>
    <t>['Liu Y', 'Liu P', 'Wen W', 'James MA', 'Wang Y', 'Bailey-Wilson JE', 'Amos CI', 'Pinney SM', 'Yang P', 'de Andrade M', 'Petersen GM', 'Wiest JS', 'Fain PR', 'Schwartz AG', 'Gazdar A', 'Gaba C', 'Rothschild H', 'Mandal D', 'Kupert E', 'Lee J', 'Seminara D', 'Minna J', 'Anderson MW', 'You M']</t>
  </si>
  <si>
    <t>['Bierut LJ', 'Stitzel JA', 'Wang JC', 'Hinrichs AL', 'Grucza RA', 'Xuei X', 'Saccone NL', 'Saccone SF', 'Bertelsen S', 'Fox L', 'Horton WJ', 'Breslau N', 'Budde J', 'Cloninger CR', 'Dick DM', 'Foroud T', 'Hatsukami D', 'Hesselbrock V', 'Johnson EO', 'Kramer J', 'Kuperman S', 'Madden PA', 'Mayo K', 'Nurnberger J Jr', 'Pomerleau O', 'Porjesz B', 'Reyes O', 'Schuckit M', 'Swan G', 'Tischfield JA', 'Edenberg HJ', 'Rice JP', 'Goate AM']</t>
  </si>
  <si>
    <t>['Zeiger JS', 'Haberstick BC', 'Schlaepfer I', 'Collins AC', 'Corley RP', 'Crowley TJ', 'Hewitt JK', 'Hopfer CJ', 'Lessem J', 'McQueen MB', 'Rhee SH', 'Ehringer MA']</t>
  </si>
  <si>
    <t>['Schlaepfer IR', 'Hoft NR', 'Collins AC', 'Corley RP', 'Hewitt JK', 'Hopfer CJ', 'Lessem JM', 'McQueen MB', 'Rhee SH', 'Ehringer MA']</t>
  </si>
  <si>
    <t>['Petrakis S', 'Irinopoulou T', 'Panagiotidis CH', 'Engelstein R', 'Lindstrom J', 'Orr-Urtreger A', 'Gabizon R', 'Grigoriadis N', 'Sklaviadis T']</t>
  </si>
  <si>
    <t>['Hung RJ', 'McKay JD', 'Gaborieau V', 'Boffetta P', 'Hashibe M', 'Zaridze D', 'Mukeria A', 'Szeszenia-Dabrowska N', 'Lissowska J', 'Rudnai P', 'Fabianova E', 'Mates D', 'Bencko V', 'Foretova L', 'Janout V', 'Chen C', 'Goodman G', 'Field JK', 'Liloglou T', 'Xinarianos G', 'Cassidy A', 'McLaughlin J', 'Liu G', 'Narod S', 'Krokan HE', 'Skorpen F', 'Elvestad MB', 'Hveem K', 'Vatten L', 'Linseisen J', 'Clavel-Chapelon F', 'Vineis P', 'Bueno-de-Mesquita HB', 'Lund E', 'Martinez C', 'Bingham S', 'Rasmuson T', 'Hainaut P', 'Riboli E', 'Ahrens W', 'Benhamou S', 'Lagiou P', 'Trichopoulos D', 'Holcatova I', 'Merletti F', 'Kjaerheim K', 'Agudo A', 'Macfarlane G', 'Talamini R', 'Simonato L', 'Lowry R', 'Conway DI', 'Znaor A', 'Healy C', 'Zelenika D', 'Boland A', 'Delepine M', 'Foglio M', 'Lechner D', 'Matsuda F', 'Blanche H', 'Gut I', 'Heath S', 'Lathrop M', 'Brennan P']</t>
  </si>
  <si>
    <t>['Weiss RB', 'Baker TB', 'Cannon DS', 'von Niederhausern A', 'Dunn DM', 'Matsunami N', 'Singh NA', 'Baird L', 'Coon H', 'McMahon WM', 'Piper ME', 'Fiore MC', 'Scholand MB', 'Connett JE', 'Kanner RE', 'Gahring LC', 'Rogers SW', 'Hoidal JR', 'Leppert MF']</t>
  </si>
  <si>
    <t>['Greenhalgh CE', 'Smith JW', 'Clifton PG']</t>
  </si>
  <si>
    <t>['Saccone NL', 'Saccone SF', 'Goate AM', 'Grucza RA', 'Hinrichs AL', 'Rice JP', 'Bierut LJ']</t>
  </si>
  <si>
    <t>['Liu P', 'Vikis HG', 'Wang D', 'Lu Y', 'Wang Y', 'Schwartz AG', 'Pinney SM', 'Yang P', 'de Andrade M', 'Petersen GM', 'Wiest JS', 'Fain PR', 'Gazdar A', 'Gaba C', 'Rothschild H', 'Mandal D', 'Coons T', 'Lee J', 'Kupert E', 'Seminara D', 'Minna J', 'Bailey-Wilson JE', 'Wu X', 'Spitz MR', 'Eisen T', 'Houlston RS', 'Amos CI', 'Anderson MW', 'You M']</t>
  </si>
  <si>
    <t>['Stevens VL', 'Bierut LJ', 'Talbot JT', 'Wang JC', 'Sun J', 'Hinrichs AL', 'Thun MJ', 'Goate A', 'Calle EE']</t>
  </si>
  <si>
    <t>['Joslyn G', 'Brush G', 'Robertson M', 'Smith TL', 'Kalmijn J', 'Schuckit M', 'White RL']</t>
  </si>
  <si>
    <t>['Kedmi M', 'Orr-Urtreger A']</t>
  </si>
  <si>
    <t>['De Marco EV', 'Gambardella A', 'Annesi F', 'Labate A', 'Carrideo S', 'Forabosco P', 'Civitelli D', 'Candiano IC', 'Tarantino P', 'Annesi G', 'Quattrone A']</t>
  </si>
  <si>
    <t>['Shi J', 'Hattori E', 'Zou H', 'Badner JA', 'Christian SL', 'Gershon ES', 'Liu C']</t>
  </si>
  <si>
    <t>['Lou XY', 'Chen GB', 'Yan L', 'Ma JZ', 'Zhu J', 'Elston RC', 'Li MD']</t>
  </si>
  <si>
    <t>['Medel YF', 'Gardner PD']</t>
  </si>
  <si>
    <t>['Marks MJ', 'Whiteaker P', 'Collins AC']</t>
  </si>
  <si>
    <t>['Riganti L', 'Matteoni C', 'Di Angelantonio S', 'Nistri A', 'Gaimarri A', 'Sparatore F', 'Canu-Boido C', 'Clementi F', 'Gotti C']</t>
  </si>
  <si>
    <t>['Parish CL', 'Nunan J', 'Finkelstein DI', 'McNamara FN', 'Wong JY', 'Waddington JL', 'Brown RM', 'Lawrence AJ', 'Horne MK', 'Drago J']</t>
  </si>
  <si>
    <t>['Sack R', 'Gochberg-Sarver A', 'Rozovsky U', 'Kedmi M', 'Rosner S', 'Orr-Urtreger A']</t>
  </si>
  <si>
    <t>['Kumar P', 'Meizel S']</t>
  </si>
  <si>
    <t>['Liang Y', 'Salas R', 'Marubio L', 'Bercovich D', 'De Biasi M', 'Beaudet AL', 'Dani JA']</t>
  </si>
  <si>
    <t>['Gahring LC', 'Persiyanov K', 'Rogers SW']</t>
  </si>
  <si>
    <t>['Robinson R', 'Gardiner M']</t>
  </si>
  <si>
    <t>['Sanders T', 'Hawrot E']</t>
  </si>
  <si>
    <t>['Salas R', 'Pieri F', 'De Biasi M']</t>
  </si>
  <si>
    <t>['Palacio LG', 'Sanchez JL', 'Jimenez ME', 'Rivera-Valencia D', 'Jimenez-Ramirez I', 'Arcos-Burgos M']</t>
  </si>
  <si>
    <t>['Bonati MT', 'Combi R', 'Asselta R', 'Duga S', 'Malcovati M', 'Oldani A', 'Zucconi M', 'Ferini-Strambi L', 'Dalpra L', 'Tenchini ML']</t>
  </si>
  <si>
    <t>['Skorupska E', 'Rozycka A', 'Trzeciak WH']</t>
  </si>
  <si>
    <t>['Duga S', 'Solda G', 'Asselta R', 'Bonati MT', 'Dalpra L', 'Malcovati M', 'Tenchini ML']</t>
  </si>
  <si>
    <t>['Lev-Lehman E', 'Bercovich D', 'Xu W', 'Stockton DW', 'Beaudet AL']</t>
  </si>
  <si>
    <t>['Rempel N', 'Heyers S', 'Engels H', 'Sleegers E', 'Steinlein OK']</t>
  </si>
  <si>
    <t>['Phillips HA', 'Scheffer IE', 'Crossland KM', 'Bhatia KP', 'Fish DR', 'Marsden CD', 'Howell SJ', 'Stephenson JB', 'Tolmie J', 'Plazzi G', 'Eeg-Olofsson O', 'Singh R', 'Lopes-Cendes I', 'Andermann E', 'Andermann F', 'Berkovic SF', 'Mulley JC']</t>
  </si>
  <si>
    <t>['Tammen I']</t>
  </si>
  <si>
    <t>['Eng CM', 'Kozak CA', 'Beaudet AL', 'Zoghbi HY']</t>
  </si>
  <si>
    <t>Department of Psychiatry, Yale School of Medicine, New Haven, CT, USA. Department of Psychiatry, Veterans Affairs Connecticut Healthcare Center, West Haven, CT, USA. Department of Psychiatry, Washington University School of Medicine, St. Louis, MO, USA.</t>
  </si>
  <si>
    <t>Department of Clinical Pharmacy and Pharmacology, Faculty of Pharmacy, University of Dhaka, Dhaka, 1000, Bangladesh. Department of Clinical Pharmacy and Pharmacology, Faculty of Pharmacy, University of Dhaka, Dhaka, 1000, Bangladesh. Department of Clinical Pharmacy and Pharmacology, Faculty of Pharmacy, University of Dhaka, Dhaka, 1000, Bangladesh. Department of Medicine, Mymensingh Medical College Hospital, Mymensingh, 2200, Bangladesh. Department of Clinical Pharmacy and Pharmacology, Faculty of Pharmacy, University of Dhaka, Dhaka, 1000, Bangladesh. Department of Clinical Pharmacy and Pharmacology, Faculty of Pharmacy, University of Dhaka, Dhaka, 1000, Bangladesh. Department of Clinical Pharmacy and Pharmacology, Faculty of Pharmacy, University of Dhaka, Dhaka, 1000, Bangladesh. nazmul.apu@du.ac.bd.</t>
  </si>
  <si>
    <t>Department of Psychiatry, Yale University School of Medicine, New Haven, Connecticut 06508, USA. Nash Family Department of Neuroscience, Icahn School of Medicine at Mount Sinai, New York, New York 10029, USA.</t>
  </si>
  <si>
    <t>Department of Pathology and Laboratory Medicine, Hefei Cancer Hospital, Chinese Academy of Sciences. Department of Respiratory and Critical Care Medicine, the First Affiliated Hospital of Anhui Medical University. Division of Life Sciences and Medicine, the First Affiliated Hospital of USTC, University of Science and Technology of China, Anhui Provincial Hospital, Hefei, Anhui. Department of Pathology and Laboratory Medicine, Hefei Cancer Hospital, Chinese Academy of Sciences. Department of Pathology and Laboratory Medicine, Hefei Cancer Hospital, Chinese Academy of Sciences. Department of Respiratory and Critical Care Medicine, the First Affiliated Hospital of Anhui Medical University. National Clinical Research Center for Respiratory Diseases, Guangzhou Medical University &amp; KingMed Diagnostics Inc., Guangzhou, China.</t>
  </si>
  <si>
    <t>School of Pharmaceutical Sciences, Shenzhen University Health Science Center, Shenzhen, China. Shenzhen People's Hospital (The Second Clinical Medical College, Jinan University; The First Affiliated Hospital, Southern University of Science and Technology), Shenzhen, Guangdong, China. Shenzhen People's Hospital (The Second Clinical Medical College, Jinan University; The First Affiliated Hospital, Southern University of Science and Technology), Shenzhen, Guangdong, China. Shenzhen People's Hospital (The Second Clinical Medical College, Jinan University; The First Affiliated Hospital, Southern University of Science and Technology), Shenzhen, Guangdong, China. School of Pharmaceutical Sciences, Shenzhen University Health Science Center, Shenzhen, China. School of Pharmaceutical Sciences, Shenzhen University Health Science Center, Shenzhen, China. School of Pharmaceutical Sciences, Shenzhen University Health Science Center, Shenzhen, China. School of Pharmaceutical Sciences, Shenzhen University Health Science Center, Shenzhen, China. Shenzhen People's Hospital (The Second Clinical Medical College, Jinan University; The First Affiliated Hospital, Southern University of Science and Technology), Shenzhen, Guangdong, China. Shenzhen People's Hospital (The Second Clinical Medical College, Jinan University; The First Affiliated Hospital, Southern University of Science and Technology), Shenzhen, Guangdong, China. School of Pharmaceutical Sciences, Shenzhen University Health Science Center, Shenzhen, China.</t>
  </si>
  <si>
    <t>Centre for Ophthalmology and Visual Sciences, The University of Western Australia, Nedlands, Western Australia, Australia. Lions Eye Institute, Nedlands, Western Australia, Australia. Lions Eye Institute, Nedlands, Western Australia, Australia. Centre for Ophthalmology and Visual Sciences, The University of Western Australia, Nedlands, Western Australia, Australia. Lions Eye Institute, Nedlands, Western Australia, Australia. Lions Eye Institute, Nedlands, Western Australia, Australia. Lions Eye Institute, Nedlands, Western Australia, Australia. Lions Eye Institute, Nedlands, Western Australia, Australia. Department of Microbiology and Immunology, Faculty of Medicine, Minia University, Minia, Egypt. Centre for Ophthalmology and Visual Sciences, The University of Western Australia, Nedlands, Western Australia, Australia. Lions Eye Institute, Nedlands, Western Australia, Australia. Centre for Ophthalmology and Visual Sciences, The University of Western Australia, Nedlands, Western Australia, Australia. Lions Eye Institute, Nedlands, Western Australia, Australia.</t>
  </si>
  <si>
    <t>Department of Psychiatry, Washington University School of Medicine, St. Louis, Missouri. Department of Psychiatry, Washington University School of Medicine, St. Louis, Missouri. The Alvin J. Siteman Cancer Center, Washington University School of Medicine, St. Louis, Missouri. Department of Psychiatry, Washington University School of Medicine, St. Louis, Missouri. GenOmics, Bioinformatics, and Translational Research Center, Biostatistics &amp; Epidemiology Division, RTI International, Research Triangle Park, North Carolina. Department of Medicine, Washington University School of Medicine, St. Louis, Missouri. Division of Biostatistics, Washington University School of Medicine, St. Louis, Missouri. Department of Psychiatry, Washington University School of Medicine, St. Louis, Missouri. GenOmics, Bioinformatics, and Translational Research Center, Biostatistics &amp; Epidemiology Division, RTI International, Research Triangle Park, North Carolina. Fellow Program, RTI International, Research Triangle Park, North Carolina. Department of Psychology, University of Minnesota, Minneapolis, Minnesota. International Agency for Research on Cancer, World Health Organization, Lyon, France. Division of Biostatistics, Washington University School of Medicine, St. Louis, Missouri. Department of Genetics, Washington University School of Medicine, St. Louis, Missouri. Department of Epidemiology, University of Colorado Anschutz Medical Campus, Aurora, Colorado. Department of Psychology, University of Minnesota, Minneapolis, Minnesota. Centre for Addiction and Mental Health, University of Toronto, Toronto, Ontario, Canada. Department of Pharmacology &amp; Toxicology, and Department of Psychiatry, University of Toronto, Toronto, Ontario, Canada. Department of Medicine, School of Medicine and Public Health, University of Wisconsin, Madison, Wisconsin. Department of Psychiatry, Washington University School of Medicine, St. Louis, Missouri. The Alvin J. Siteman Cancer Center, Washington University School of Medicine, St. Louis, Missouri.</t>
  </si>
  <si>
    <t>Neurobiologie Integrative des Systemes Cholinergiques, CNRS UMR3571, Institut Pasteur, 25 Rue du Dr Roux, 75724, Paris Cedex 15, France; Departement de Psychiatrie et de Medecine Addictologique, Groupe Hospitalier Saint-Louis, Lariboisiere, Fernand Widal, Assistance-Publique Hopitaux de Paris, Paris, F-75010, France; INSERM UMR-S1144, Paris, F-75006, France; FHU "NOR-SUD", Assistance-Publique Hopitaux de Paris, Paris, F-75001, France. Neurobiologie Integrative des Systemes Cholinergiques, CNRS UMR3571, Institut Pasteur, 25 Rue du Dr Roux, 75724, Paris Cedex 15, France; Genetique Humaine et Fonctions Cognitives, CNRS UMR3571, Institut Pasteur, 25 Rue du Dr Roux, 75724, Paris Cedex 15, France. Neurobiologie Integrative des Systemes Cholinergiques, CNRS UMR3571, Institut Pasteur, 25 Rue du Dr Roux, 75724, Paris Cedex 15, France; FHU "NOR-SUD", Assistance-Publique Hopitaux de Paris, Paris, F-75001, France. Neurobiologie Integrative des Systemes Cholinergiques, CNRS UMR3571, Institut Pasteur, 25 Rue du Dr Roux, 75724, Paris Cedex 15, France; FHU "NOR-SUD", Assistance-Publique Hopitaux de Paris, Paris, F-75001, France. Neurobiologie Integrative des Systemes Cholinergiques, CNRS UMR3571, Institut Pasteur, 25 Rue du Dr Roux, 75724, Paris Cedex 15, France; FHU "NOR-SUD", Assistance-Publique Hopitaux de Paris, Paris, F-75001, France. Neurobiologie Integrative des Systemes Cholinergiques, CNRS UMR3571, Institut Pasteur, 25 Rue du Dr Roux, 75724, Paris Cedex 15, France; FHU "NOR-SUD", Assistance-Publique Hopitaux de Paris, Paris, F-75001, France. Electronic address: morgane.besson@pasteur.fr.</t>
  </si>
  <si>
    <t>Institute of Bioinformatics and Systems Biology, National Chiao Tung University, Hsinchu 300, Taiwan. School of Medical Laboratory Science and Biotechnology, College of Medical Science and Technology, Taipei Medical University, Taipei 110, Taiwan. TMU Research Center of Cancer Translational Medicine, Taipei Medical University, Taipei 110, Taiwan. Ph.D. Program in Medical Biotechnology, College of Medical Science and Technology, Taipei Medical University, Taipei 110, Taiwan. Institute of Bioinformatics and Systems Biology, National Chiao Tung University, Hsinchu 300, Taiwan. Department of Biological Science and Technology, College of Biological Science and Technology, National Chiao Tung University, Hsinchu 300, Taiwan. Center for Intelligent Drug Systems and Smart Bio-devices, National Chiao Tung University, Hsinchu 300, Taiwan. Graduate Institute of Life Sciences, National Defense Medical Center, Taipei 110, Taiwan. Institute of Bioinformatics and Systems Biology, National Chiao Tung University, Hsinchu 300, Taiwan. Institute of Bioinformatics and Systems Biology, National Chiao Tung University, Hsinchu 300, Taiwan. Institute of Bioinformatics and Systems Biology, National Chiao Tung University, Hsinchu 300, Taiwan. Institute of Bioinformatics and Systems Biology, National Chiao Tung University, Hsinchu 300, Taiwan. Department of Otolaryngology-Head and Neck Surgery, Tri-Service General Hospital, National Defense Medical Center, Taipei 110, Taiwan. Institute of Bioinformatics and Systems Biology, National Chiao Tung University, Hsinchu 300, Taiwan. Department of Biological Science and Technology, College of Biological Science and Technology, National Chiao Tung University, Hsinchu 300, Taiwan. Center for Intelligent Drug Systems and Smart Bio-devices, National Chiao Tung University, Hsinchu 300, Taiwan. Faculty of Internal Medicine, College of Medicine, Kaohsiung Medical University, Kaohsiung City 807, Taiwan. Hepatobiliary Division, Department of Internal Medicine, Kaohsiung Medical University Hospital, Kaohsiung Medical University, Kaohsiung City 807, Taiwan.</t>
  </si>
  <si>
    <t>Laboratory for Cancer Research, University of Split School of Medicine, 21000 Split, Croatia. Bioinformatics Group, Division of Molecular Biology, Department of Biology, Faculty of Science, University of Zagreb, 10000 Zagreb, Croatia. Department of Physiology and Pharmacology, Karolinska Institute, 17177 Solna, Sweden. Instituto Gulbenkian de Ciencia, 2784 Oeiras, Portugal. Helmholtz Institute for Infection Research, 38124 Braunschweig, Germany. Laboratory for Cancer Research, University of Split School of Medicine, 21000 Split, Croatia. Laboratory for Cancer Research, University of Split School of Medicine, 21000 Split, Croatia. Department of Pathology, University Hospital Split, 21000 Split, Croatia. Helmholtz Institute for Infection Research, 38124 Braunschweig, Germany. Bioinformatics Group, Division of Molecular Biology, Department of Biology, Faculty of Science, University of Zagreb, 10000 Zagreb, Croatia. School of Bioscience, University of Skovde, 54128 Skovde, Sweden. Laboratory for Cancer Research, University of Split School of Medicine, 21000 Split, Croatia.</t>
  </si>
  <si>
    <t>Universite de Bordeaux, Institut de Neurosciences Cognitives et Integratives d'Aquitaine, 33615 Pessac, France. Institut de Neurosciences Cognitives et Integratives d'Aquitaine, Centre National de la Recherche Scientifique (CNRS) Unite Mixte de Recherche (UMR) 5287, 33615 Pessac, France. Departement de Neuroscience, Institut Pasteur, Unite Neurobiologie Integrative des Systemes Cholinergiques, 75724 Paris, France. Sorbonne Universite, College Doctoral, 75005 Paris, France. Universite de Bordeaux, Institut de Neurosciences Cognitives et Integratives d'Aquitaine, 33615 Pessac, France. Institut de Neurosciences Cognitives et Integratives d'Aquitaine, Centre National de la Recherche Scientifique (CNRS) Unite Mixte de Recherche (UMR) 5287, 33615 Pessac, France. Universite de Bordeaux, Institut de Neurosciences Cognitives et Integratives d'Aquitaine, 33615 Pessac, France. Institut de Neurosciences Cognitives et Integratives d'Aquitaine, Centre National de la Recherche Scientifique (CNRS) Unite Mixte de Recherche (UMR) 5287, 33615 Pessac, France. Laboratory of Molecular Biology, the Rockefeller University, New York, New York 10065. Departement de Neuroscience, Institut Pasteur, Unite Neurobiologie Integrative des Systemes Cholinergiques, 75724 Paris, France. Universite de Bordeaux, Institut de Neurosciences Cognitives et Integratives d'Aquitaine, 33615 Pessac, France vincent.david@u-bordeaux.fr. Institut de Neurosciences Cognitives et Integratives d'Aquitaine, Centre National de la Recherche Scientifique (CNRS) Unite Mixte de Recherche (UMR) 5287, 33615 Pessac, France.</t>
  </si>
  <si>
    <t>Institute for Diabetes and Obesity, Helmholtz Diabetes Center at Helmholtz Zentrum Munchen, Ingolstadter Landstrasse 1, 85764, Neuherberg, Germany. German Center for Diabetes Research (DZD), Munchen-Neuherberg, Germany. Division of Metabolic Diseases, TUM School of Medicine, Technische Universitat Munchen, Munich, Germany. Molecular EXposomics (MEX) at Helmholtz Zentrum Munchen, Neuherberg, Germany. Section of Molecular Physiology, Department of Nutrition, Exercise and Sports, Faculty of Science, University of Copenhagen, Copenhagen, Denmark. Section of Molecular Physiology, Department of Nutrition, Exercise and Sports, Faculty of Science, University of Copenhagen, Copenhagen, Denmark. Section of Molecular Physiology, Department of Nutrition, Exercise and Sports, Faculty of Science, University of Copenhagen, Copenhagen, Denmark. Novo Nordisk Foundation Center for Basic Metabolic Research, Faculty of Health and Medical Sciences, University of Copenhagen, Blegdamsvej 3B, DK-2200, Copenhagen N, Denmark. Novo Nordisk Foundation Center for Basic Metabolic Research, Faculty of Health and Medical Sciences, University of Copenhagen, Blegdamsvej 3B, DK-2200, Copenhagen N, Denmark. Institute for Diabetes and Obesity, Helmholtz Diabetes Center at Helmholtz Zentrum Munchen, Ingolstadter Landstrasse 1, 85764, Neuherberg, Germany. German Center for Diabetes Research (DZD), Munchen-Neuherberg, Germany. Division of Metabolic Diseases, TUM School of Medicine, Technische Universitat Munchen, Munich, Germany. Institute for Diabetes and Obesity, Helmholtz Diabetes Center at Helmholtz Zentrum Munchen, Ingolstadter Landstrasse 1, 85764, Neuherberg, Germany. German Center for Diabetes Research (DZD), Munchen-Neuherberg, Germany. Division of Metabolic Diseases, TUM School of Medicine, Technische Universitat Munchen, Munich, Germany. Institute of Diabetes and Regeneration Research, Helmholtz Diabetes Center at Helmholtz Zentrum Munchen, Neuherberg, Germany. Section of Molecular Physiology, Department of Nutrition, Exercise and Sports, Faculty of Science, University of Copenhagen, Copenhagen, Denmark. Section of Molecular Physiology, Department of Nutrition, Exercise and Sports, Faculty of Science, University of Copenhagen, Copenhagen, Denmark. Molecular EXposomics (MEX) at Helmholtz Zentrum Munchen, Neuherberg, Germany. Department fur Biowissenschaften, Wissenschaftszentrum Weihenstephan fur Ernahrung, Landnutzung und Umwelt, Technische Universitat Munchen, Freising, Germany. Institute for Diabetes and Obesity, Helmholtz Diabetes Center at Helmholtz Zentrum Munchen, Ingolstadter Landstrasse 1, 85764, Neuherberg, Germany. German Center for Diabetes Research (DZD), Munchen-Neuherberg, Germany. Division of Metabolic Diseases, TUM School of Medicine, Technische Universitat Munchen, Munich, Germany. Helmholtz Zentrum Munchen, German Research Center for Environmental Health (GmbH), Munich-Neuherberg, Germany. Institute for Diabetes and Obesity, Helmholtz Diabetes Center at Helmholtz Zentrum Munchen, Ingolstadter Landstrasse 1, 85764, Neuherberg, Germany. German Center for Diabetes Research (DZD), Munchen-Neuherberg, Germany. Department of Biology, University of Konstanz, Konstanz, Germany. Institute for Diabetes and Obesity, Helmholtz Diabetes Center at Helmholtz Zentrum Munchen, Ingolstadter Landstrasse 1, 85764, Neuherberg, Germany. chc@sund.ku.dk. German Center for Diabetes Research (DZD), Munchen-Neuherberg, Germany. chc@sund.ku.dk. Novo Nordisk Foundation Center for Basic Metabolic Research, Faculty of Health and Medical Sciences, University of Copenhagen, Blegdamsvej 3B, DK-2200, Copenhagen N, Denmark. chc@sund.ku.dk. Institute for Diabetes and Obesity, Helmholtz Diabetes Center at Helmholtz Zentrum Munchen, Ingolstadter Landstrasse 1, 85764, Neuherberg, Germany. timo.mueller@helmholtz-muenchen.de. German Center for Diabetes Research (DZD), Munchen-Neuherberg, Germany. timo.mueller@helmholtz-muenchen.de. Department of Pharmacology, Experimental Therapy and Toxicology, Institute of Experimental and Clinical Pharmacology and Pharmacogenomics, Eberhard Karls University Hospitals and Clinics, Tubingen, Germany. timo.mueller@helmholtz-muenchen.de. Institute for Diabetes and Obesity, Helmholtz Diabetes Center at Helmholtz Zentrum Munchen, Ingolstadter Landstrasse 1, 85764, Neuherberg, Germany. maximilian.kleinert@helmholtz-muenchen.de. German Center for Diabetes Research (DZD), Munchen-Neuherberg, Germany. maximilian.kleinert@helmholtz-muenchen.de. Section of Molecular Physiology, Department of Nutrition, Exercise and Sports, Faculty of Science, University of Copenhagen, Copenhagen, Denmark. maximilian.kleinert@helmholtz-muenchen.de.</t>
  </si>
  <si>
    <t>John T. Milliken Department of Medicine, Washington University School of Medicine, St. Louis, MO. Division of Biostatistics, Washington University School of Medicine, St. Louis, MO. Department of Psychiatry, Washington University School of Medicine, St. Louis, MO. Department of Genetics, Washington University School of Medicine, St. Louis, MO. Department of Psychiatry, Washington University School of Medicine, St. Louis, MO. Department of Medicine, University of Wisconsin School of Medicine and Public Health, Madison, WI. Department of Medicine, University of Wisconsin School of Medicine and Public Health, Madison, WI. Department of Psychiatry, Washington University School of Medicine, St. Louis, MO.</t>
  </si>
  <si>
    <t>Stem Cells and Regenerative Medicine Section, UCL Great Ormond Street Institute of Child Health, 30 Guilford Street, London, WC1N 1EH, UK. Stem Cells and Regenerative Medicine Section, UCL Great Ormond Street Institute of Child Health, 30 Guilford Street, London, WC1N 1EH, UK. Stem Cells and Regenerative Medicine Section, UCL Great Ormond Street Institute of Child Health, 30 Guilford Street, London, WC1N 1EH, UK. UCL Institute of Ophthalmology, Department of Genetics, London, 11-43 Bath Street, London, EC1V 9EL, UK. UCL Institute of Ophthalmology, Department of Genetics, London, 11-43 Bath Street, London, EC1V 9EL, UK. Stem Cells and Regenerative Medicine Section, UCL Great Ormond Street Institute of Child Health, 30 Guilford Street, London, WC1N 1EH, UK. Stem Cells and Regenerative Medicine Section, UCL Great Ormond Street Institute of Child Health, 30 Guilford Street, London, WC1N 1EH, UK. Stem Cells and Regenerative Medicine Section, UCL Great Ormond Street Institute of Child Health, 30 Guilford Street, London, WC1N 1EH, UK. Clinical and Academic Department of Ophthalmology Great Ormond Street Hospital for Children NHS Foundation Trust, London, UK. Developmental Biology of Birth Defects Section, UCL Great Ormond Street Institute of Child Health, 30 Guilford Street, London, WC1N 1EH, UK. UCL Institute of Ophthalmology, Department of Genetics, London, 11-43 Bath Street, London, EC1V 9EL, UK. UCL Institute of Ophthalmology, Department of Genetics, London, 11-43 Bath Street, London, EC1V 9EL, UK. Stem Cells and Regenerative Medicine Section, UCL Great Ormond Street Institute of Child Health, 30 Guilford Street, London, WC1N 1EH, UK. j.sowden@ucl.ac.uk.</t>
  </si>
  <si>
    <t>Department of Biological Psychology, Amsterdam Public Health research institute, Vrije Universiteit, Amsterdam, The Netherlands. Department of Biological Psychology, Amsterdam Public Health research institute, Vrije Universiteit, Amsterdam, The Netherlands. Department of Biological Psychology, Amsterdam Public Health research institute, Vrije Universiteit, Amsterdam, The Netherlands. Department of Biological Psychology, Amsterdam Public Health research institute, Vrije Universiteit, Amsterdam, The Netherlands. Department of Biological Psychology, Amsterdam Public Health research institute, Vrije Universiteit, Amsterdam, The Netherlands. Department of Biological Psychology, Amsterdam Public Health research institute, Vrije Universiteit, Amsterdam, The Netherlands. Department of Biological Psychology, Amsterdam Public Health research institute, Vrije Universiteit, Amsterdam, The Netherlands. Behavioural Science Institute, Radboud University, Nijmegen, The Netherlands.</t>
  </si>
  <si>
    <t>Department of Neuropsychiatry, Kanazawa Medical University, Ishikawa, Japan. Medical Research Institute, Kanazawa Medical University, Ishikawa, Japan. Department of Neuropsychiatry, Kanazawa Medical University, Ishikawa, Japan. Department of Neuropsychiatry, Kanazawa Medical University, Ishikawa, Japan. Department of Neuropsychiatry, Kanazawa Medical University, Ishikawa, Japan. Department of Neuropsychiatry, Kanazawa Medical University, Ishikawa, Japan. Department of Neuropsychiatry, Kanazawa Medical University, Ishikawa, Japan. Department of Neuropsychiatry, Kanazawa Medical University, Ishikawa, Japan.</t>
  </si>
  <si>
    <t>Department of Neuroscience, Unit of Pharmacology, Science for Life Laboratory, Uppsala University, Box 593, SE-751 24, Uppsala, Sweden. Department of Neuroscience, Unit of Pharmacology, Science for Life Laboratory, Uppsala University, Box 593, SE-751 24, Uppsala, Sweden. Department of Neuroscience, Unit of Pharmacology, Science for Life Laboratory, Uppsala University, Box 593, SE-751 24, Uppsala, Sweden. dan.larhammar@neuro.uu.se.</t>
  </si>
  <si>
    <t>Hospital Psiquiatrico Infantil Dr. Juan N. Navarro, Tlalpan, Mexico. Instituto Nacional de Medicina Genomica, Tlalpan, Mexico. Instituto Nacional de Medicina Genomica, Tlalpan, Mexico. Instituto Nacional de Medicina Genomica, Tlalpan, Mexico. Universidad Juarez Autonoma de Tabasco, Comalcalco, Mexico. Universidad Juarez, Autonoma de Tabasco, Villa Hermosa, Mexico. Universidad Juarez Autonoma de Tabasco, Villahermosa, Mexico. Hospital General de Yajalon, Yajalon, Mexico. Grupo Medico Carracci, Insurgentes extremadura, Mexico. Texas Tech Universiity Health Sciences Center, El Paso, EE.UU. Instituto Nacional de Psiquiatria Ramon de la Fuente Muniz, 14370 Mexico DF, Mexico. Grupo Medico Carracci, Insurgentes extremadura, Mexico. Instituto Nacional de Medicina Genomica, Tlalpan, Mexico.</t>
  </si>
  <si>
    <t>Division of Pathobiology of the Nervous System, Center for Brain Research, Medical University of Vienna, Vienna, Austria. Institute of Biosimulation and Bioinformatics, Center for Medical Statistics, Informatics, and Intelligent Systems, Medical University of Vienna, Vienna, Austria. Division of Pathobiology of the Nervous System, Center for Brain Research, Medical University of Vienna, Vienna, Austria. Genetic Institute, Tel Aviv Sourasky Medical Center and Sackler School of Medicine, Tel Aviv University, Tel Aviv, Israel. Department of Pharmacology and Toxicology, University of Vienna, Vienna, Austria. Division of Pathobiology of the Nervous System, Center for Brain Research, Medical University of Vienna, Vienna, Austria. Division of Pathobiology of the Nervous System, Center for Brain Research, Medical University of Vienna, Vienna, Austria.</t>
  </si>
  <si>
    <t>Department of Health Statistics, School of Public Health, Shanxi Medical University, Taiyuan, China. Department of Health Statistics, School of Public Health, Shanxi Medical University, Taiyuan, China. Department of Health Statistics, School of Public Health, Shanxi Medical University, Taiyuan, China. Department of Epidemiology and Biostatistics, Michigan State University, East Lansing, MI, United States. Department of Epidemiology and Biostatistics, Michigan State University, East Lansing, MI, United States. Department of Epidemiology and Biostatistics, Michigan State University, East Lansing, MI, United States. Department of Health Statistics, School of Public Health, Shanxi Medical University, Taiyuan, China. Department of Epidemiology and Biostatistics, Michigan State University, East Lansing, MI, United States.</t>
  </si>
  <si>
    <t>State Key Laboratory of Environmental Chemistry and Ecotoxicology, Research Center for Eco-Environmental Sciences, Chinese Academy of Sciences, Beijing 100085, China; College of Resources and Environment, University of Chinese Academy of Sciences, Beijing 100049, China. State Key Laboratory of Environmental Chemistry and Ecotoxicology, Research Center for Eco-Environmental Sciences, Chinese Academy of Sciences, Beijing 100085, China; College of Resources and Environment, University of Chinese Academy of Sciences, Beijing 100049, China. State Key Laboratory of Environmental Chemistry and Ecotoxicology, Research Center for Eco-Environmental Sciences, Chinese Academy of Sciences, Beijing 100085, China; College of Resources and Environment, University of Chinese Academy of Sciences, Beijing 100049, China. State Key Laboratory of Environmental Chemistry and Ecotoxicology, Research Center for Eco-Environmental Sciences, Chinese Academy of Sciences, Beijing 100085, China; College of Resources and Environment, University of Chinese Academy of Sciences, Beijing 100049, China. State Key Laboratory of Environmental Chemistry and Ecotoxicology, Research Center for Eco-Environmental Sciences, Chinese Academy of Sciences, Beijing 100085, China; College of Resources and Environment, University of Chinese Academy of Sciences, Beijing 100049, China. Electronic address: faiola@rcees.ac.cn.</t>
  </si>
  <si>
    <t>MRC/CSO Social and Public Health Sciences Unit, University of Glasgow, Glasgow, UK. MRC/CSO Social and Public Health Sciences Unit, University of Glasgow, Glasgow, UK. MRC Integrative Epidemiology Unit, University of Bristol, Bristol, UK. UK Centre for Tobacco and Alcohol Studies, School of Experimental Psychology, University of Bristol, Bristol, UK. MRC Integrative Epidemiology Unit, University of Bristol, Bristol, UK. MRC Integrative Epidemiology Unit, University of Bristol, Bristol, UK. UK Centre for Tobacco and Alcohol Studies, School of Experimental Psychology, University of Bristol, Bristol, UK.</t>
  </si>
  <si>
    <t>Behavioral and Urban Health Program, Behavioral Health and Criminal Justice Division, RTI International, Research Triangle Park, NC, USA. dhancock@rti.org. Center for Genomics in Public Health and Medicine, RTI International, Research Triangle Park, NC, USA. deCODE Genetics/Amgen, Reykjavik, Iceland. Research Computing Division, RTI International, Research Triangle Park, NC, USA. Department of Biostatistics and Informatics, University of Colorado Anschutz Medical Campus, Aurora, CO, USA. Department of Medicine (Biomedical Genetics), Boston University School of Medicine, Boston, MA, USA. Institute for Molecular Medicine Finland (FIMM), University of Helsinki, Helsinki, Finland. Department of Biological Psychology, Vrije Universiteit, Amsterdam, The Netherlands. Behavioral and Urban Health Program, Behavioral Health and Criminal Justice Division, RTI International, Research Triangle Park, NC, USA. Biomedical Data Science, Geisel School of Medicine at Dartmouth, Hanover, NH, USA. Department of Epidemiology, University of Colorado Anschutz Medical Campus, Aurora, CO, USA. deCODE Genetics/Amgen, Reykjavik, Iceland. Department of Engineering and Natural Sciences, University of Iceland, Reykjavik, Iceland. Genetic Epidemiology Branch, Division of Cancer Epidemiology and Genetics, National Cancer Institute, National Institutes of Health, United States Department of Health and Human Services, Bethesda, MD, USA. Department of Psychology, West Virginia University, Morgantown, WV, USA. Department of Dental Practice and Rural Health, West Virginia University, Morgantown, WV, USA. Institute for Molecular Medicine Finland (FIMM), University of Helsinki, Helsinki, Finland. Behavioral and Urban Health Program, Behavioral Health and Criminal Justice Division, RTI International, Research Triangle Park, NC, USA. Public Health Informatics Program, eHealth, Quality and Analytics Division, RTI International, Research Triangle Park, NC, USA. Genetic Epidemiology Branch, Division of Cancer Epidemiology and Genetics, National Cancer Institute, National Institutes of Health, United States Department of Health and Human Services, Bethesda, MD, USA. Department of Psychiatry, Washington University, St. Louis, MO, USA. Department of Medicine (Biomedical Genetics), Boston University School of Medicine, Boston, MA, USA. Department of Neurology, Boston University School of Medicine, Boston, MA, USA. Department of Ophthalmology, Boston University School of Medicine, Boston, MA, USA. Department of Epidemiology, Boston University School of Public Health, Boston, MA, USA. Department of Biostatistics, Boston University School of Public Health, Boston, MA, USA. Department of Biological Psychology, Vrije Universiteit, Amsterdam, The Netherlands. Behavioural Science Institute, Radboud University, Nijmegen, The Netherlands. Department of Genetics, Washington University, St. Louis, MO, USA. Virginia Institute for Psychiatric and Behavioral Genetics, Virginia Commonwealth University, Richmond, VA, USA. Department of Psychiatry, Virginia Commonwealth University, Richmond, VA, USA. Department of Psychiatry, University of Pennsylvania Perelman School of Medicine, Philadelphia, PA, USA. Crescenz VA Medical Center, Philadelphia, PA, USA. International Agency for Research on Cancer, World Health Organization, Lyon, France. Lunenfeld-Tanenbaum Research Institute, Sinai Health System, University of Toronto, Toronto, ON, Canada. Biomedical Data Science, Geisel School of Medicine at Dartmouth, Hanover, NH, USA. Center for Craniofacial and Dental Genetics, Department of Oral Biology, University of Pittsburgh, Pittsburgh, PA, USA. Department of Biological Psychology, Vrije Universiteit, Amsterdam, The Netherlands. Center for Tobacco Research and Intervention, Department of Medicine, University of Wisconsin School of Medicine and Public Health, Madison, WI, USA. Department of Psychiatry, Yale University School of Medicine, New Haven, CT, USA. Department of Genetics, Yale University School of Medicine, New Haven, CT, USA. Department of Neuroscience, Yale University School of Medicine, New Haven, CT, USA. VA CT Healthcare Center, Department of Psychiatry, West Haven, CT, USA. Institute for Molecular Medicine Finland (FIMM), University of Helsinki, Helsinki, Finland. Department of Public Health, Faculty of Medicine, University of Helsinki, Helsinki, Finland. Genetic Epidemiology Branch, Division of Cancer Epidemiology and Genetics, National Cancer Institute, National Institutes of Health, United States Department of Health and Human Services, Bethesda, MD, USA. deCODE Genetics/Amgen, Reykjavik, Iceland. Department of Epidemiology, University of Colorado Anschutz Medical Campus, Aurora, CO, USA. Department of Psychiatry, Washington University, St. Louis, MO, USA. deCODE Genetics/Amgen, Reykjavik, Iceland. Fellow Program and Behavioral Health and Criminal Justice Division, RTI International, Research Triangle Park, NC, USA.</t>
  </si>
  <si>
    <t>Department of Obstetrics, Gynecology &amp; Reproductive Sciences, Yale School of Medicine, New Haven, Connecticut, USA. Department of Obstetrics, Gynecology &amp; Reproductive Sciences, Yale School of Medicine, New Haven, Connecticut, USA. Department of Genetics, Yale School of Medicine, New Haven, Connecticut, USA. Department of Genetics, Yale School of Medicine, New Haven, Connecticut, USA. Department of Obstetrics, Gynecology &amp; Reproductive Sciences, Yale School of Medicine, New Haven, Connecticut, USA. Department of Obstetrics, Gynecology &amp; Reproductive Sciences, Yale School of Medicine, New Haven, Connecticut, USA. Department of Obstetrics, Gynecology &amp; Reproductive Sciences, Yale School of Medicine, New Haven, Connecticut, USA.</t>
  </si>
  <si>
    <t>Division of Psychological Medicine and Clinical Neurosciences, MRC Centre for Neuropsychiatric Genetics and Genomics, School of Medicine, Cardiff University, UK. Division of Psychological Medicine and Clinical Neurosciences, MRC Centre for Neuropsychiatric Genetics and Genomics, School of Medicine, Cardiff University, UK. Division of Psychological Medicine and Clinical Neurosciences, MRC Centre for Neuropsychiatric Genetics and Genomics, School of Medicine, Cardiff University, UK. College of Biomedical and Life Sciences, Cardiff University, Cardiff, UK. Division of Psychological Medicine and Clinical Neurosciences, MRC Centre for Neuropsychiatric Genetics and Genomics, School of Medicine, Cardiff University, UK. Division of Psychological Medicine and Clinical Neurosciences, MRC Centre for Neuropsychiatric Genetics and Genomics, School of Medicine, Cardiff University, UK.</t>
  </si>
  <si>
    <t>Department of Clinical Epidemiology, First Affiliated Hospital, China Medical University, Shenyang, China. First Clinical College, China Medical University, Shenyang, China. Department of Clinical Epidemiology, First Affiliated Hospital, China Medical University, Shenyang, China. First Clinical College, China Medical University, Shenyang, China. Key Laboratory of Cancer Etiology and Prevention, China Medical University, Liaoning Provincial Department of Education, Liaoning, China. Department of Clinical Epidemiology, First Affiliated Hospital, China Medical University, Shenyang, China. Key Laboratory of Cancer Etiology and Prevention, China Medical University, Liaoning Provincial Department of Education, Liaoning, China.</t>
  </si>
  <si>
    <t>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ACT Center for Tobacco Treatment, Education and Research, Department of Otolaryngology and Communicative Sciences, University of Mississippi Medical Center, Jackson, MS, USA. Shanxi Key Laboratory of Environmental Veterinary Medicine, Shanxi Agricultural University, Taigu, China. State Key Laboratory for Diagnosis and Treatment of Infectious Diseases, The First Affiliated Hospital, Collaborative Innovation Center for Diagnosis and Treatment of Infectious Diseases, Zhejiang University School of Medicine, Hangzhou, China. ml2km@zju.edu.cn. Research Center for Air Pollution and Health, Zhejiang University, Hangzhou, China. ml2km@zju.edu.cn. Institute of Neuroimmune Pharmacology, Seton Hall University, South Orange, NJ, USA. ml2km@zju.edu.cn.</t>
  </si>
  <si>
    <t>Department of Population Health, University of North Dakota School of Medicine &amp; Health Sciences, Grand Forks, ND, USA. Electronic address: arielle.selya@med.und.edu. Department of Psychiatry, University of Utah School of Medicine, Salt Lake City, UT, USA. Department of Human Genetics, University of Utah School of Medicine, Salt Lake City, UT, USA. Department of Medical Social Sciences, Institute for Innovations in Developmental Sciences, Institute for Policy Research, Northwestern University, Chicago, IL, USA. Psychology Department, Wesleyan University, Middletown, CT, USA. Psychology Department, Wesleyan University, Middletown, CT, USA. Department of Public Health Sciences, University of Chicago, Chicago, IL, USA. Institute for Health Research and Policy, University of Illinois at Chicago, Chicago, IL, USA.</t>
  </si>
  <si>
    <t>Department of Psychiatry, Amsterdam Neuroscience, Academic Medical Center, University of Amsterdam, Amsterdam, The Netherlands; QIMR Berghofer, Translational Neurogenomics Group, Brisbane, Australia. Electronic address: andriestm@hotmail.com. Department of Complex Trait Genetics, Center for Neurogenomics and Cognitive Research, Amsterdam Neuroscience, Vrije Universiteit Amsterdam, Amsterdam, The Netherlands. Center for Precision Medicine, Vanderbilt University Medical Center, Nashville, TN 37232, United States. GGZ inGeest and Department of Psychiatry, Amsterdam Public Health Research Institute, VU University Medical Center, Amsterdam, The Netherlands. Assistance Publique-Hopitaux de Paris, Hopital Fernand Widal, Departement de Psychiatrie et de Medecine Addictologique, 200 Rue du Faubourg Saint-Denis, Paris, France; Inserm umr-s 1144, Universite Paris Descartes, Universite Paris Diderot, 4 Avenue de l'Observatoire, Paris, France. Department of Psychiatry, Amsterdam Neuroscience, Academic Medical Center, University of Amsterdam, Amsterdam, The Netherlands. Department of Psychiatry, Amsterdam Neuroscience, Academic Medical Center, University of Amsterdam, Amsterdam, The Netherlands. Department of Psychiatry, Amsterdam Neuroscience, Academic Medical Center, University of Amsterdam, Amsterdam, The Netherlands. Division of Genetic Medicine, Vanderbilt University Medical Center, Nashville, TN, United States; Clare Hall, University of Cambridge, Cambridge, CB3 9AL, United Kingdom. Department of Clinical Epidemiology, Leiden University Medical Center, Leiden, The Netherlands. The Dalglish Family 22q Clinic, Toronto General Hospital, University Health Network, Toronto, Canada; Clinical Genetics Research Program, Centre for Addiction and Mental Health, Toronto, Canada. Department of Clinical Chemistry and Haematology, Division of Laboratory and Pharmacy, University Medical Center Utrecht, Utrecht, The Netherlands. Radboud Institute for Health Sciences, Radboud University Medical Center, Nijmegen, The Netherlands. Radboud Institute for Health Sciences, Radboud University Medical Center, Nijmegen, The Netherlands. Department of Sociology, VU University, Amsterdam, The Netherlands; Department of Epidemiology and Biostatistics, Amsterdam Public Health Research Institute, VU University Medical Center, Amsterdam, The Netherlands. Division of Pharmacoepidemiology and Clinical Pharmacology, Utrecht Institute of Pharmaceutical Sciences, Utrecht University, Utrecht, The Netherlands. Division of Molecular Pathology, Netherlands Cancer Institute, Amsterdam, The Netherlands. Department of Clinical Epidemiology, Leiden University Medical Center, Leiden, The Netherlands. Department of Internal Medicine, Section of Gerontology and Geriatrics, Leiden University Medical Center, Leiden, The Netherlands. Department of Clinical Epidemiology, Leiden University Medical Center, Leiden, The Netherlands. Department of Epidemiology and Biostatistics, Amsterdam Public Health Research Institute, VU University Medical Center, Amsterdam, The Netherlands. Department of Clinical Epidemiology, Leiden University Medical Center, Leiden, The Netherlands; Department of Public Health and Primary Care, Leiden University Medical Center, Leiden, The Netherlands. Department of Epidemiology, Julius Center for Health Sciences and Primary Care, University Medical Center Utrecht, Utrecht, The Netherlands. Radboud Institute for Health Sciences, Radboud University Medical Center, Nijmegen, The Netherlands. Department of Clinical Epidemiology, Leiden University Medical Center, Leiden, The Netherlands; Department of Internal Medicine, VU University Medical Center, Amsterdam, The Netherlands. Department of Epidemiology and Biostatistics, Amsterdam Public Health Research Institute, VU University Medical Center, Amsterdam, The Netherlands. Division of Pharmacoepidemiology and Clinical Pharmacology, Utrecht Institute of Pharmaceutical Sciences, Utrecht University, Utrecht, The Netherlands. Department of Respiratory Medicine, Academic Medical Center, University of Amsterdam, Amsterdam, The Netherlands. Division of Molecular Pathology, Netherlands Cancer Institute, Amsterdam, The Netherlands. Department of Complex Trait Genetics, Center for Neurogenomics and Cognitive Research, Amsterdam Neuroscience, Vrije Universiteit Amsterdam, Amsterdam, The Netherlands. Department of Brain and Cognition, University of Amsterdam, Amsterdam, The Netherlands. Department of Complex Trait Genetics, Center for Neurogenomics and Cognitive Research, Amsterdam Neuroscience, Vrije Universiteit Amsterdam, Amsterdam, The Netherlands; Clinical Genetics, Vrije Universiteit Medical Center, Amsterdam, The Netherlands. Department of Psychiatry, Amsterdam Neuroscience, Academic Medical Center, University of Amsterdam, Amsterdam, The Netherlands; QIMR Berghofer, Translational Neurogenomics Group, Brisbane, Australia.</t>
  </si>
  <si>
    <t>Department of Genetic Epidemiology, University Medical Center, Georg August University Gottingen, Humboldtallee 32, 37073, Gottingen, Germany. arosenb@gwdg.de. Lunenfeld-Tanenbaum Research Institute, Sinai Health System, University of Toronto, Toronto, ON, Canada. Department of Environmental Health, Harvard T.H. Chan School of Public Health and Massachusetts General Hospital/Harvard Medical School, Boston, MA, USA. Division of Cancer Epidemiology and Genetics, National Cancer Institute, US National Institutes of Health, Bethesda, MD, USA. Lunenfeld-Tanenbaum Research Institute, Sinai Health System, University of Toronto, Toronto, ON, Canada. Department of Clinical Biochemistry, Herlev and Gentofte Hospital, Copenhagen University Hospital, Copenhagen, Denmark. Faculty of Health and Medical Sciences, University of Copenhagen, Copenhagen, Denmark. Copenhagen General Population Study, Herlev and Gentofte Hospital, Copenhagen, Denmark. Epidemiology Program, University of Hawaii Cancer Center, Honolulu, HI, USA. Department of Preventive Medicine, Keck School of Medicine, University of Southern California Norris Comprehensive Cancer Center, Los Angeles, CA, USA. Division of Cancer Epidemiology and Genetics, National Cancer Institute, US National Institutes of Health, Bethesda, MD, USA. Division of Epidemiology, Department of Thoracic Surgery, Vanderbilt University Medical Center, Nashville, TN, USA. Faculty of Medicine, University of Oviedo and CIBERESP, Oviedo, Spain. Faculty of Medicine, University of Oviedo and CIBERESP, Oviedo, Spain. Clalit National Cancer Control Center at Carmel Medical Center and Technion Faculty of Medicine, Haifa, Israel. Institute of Translational Medicine, University of Liverpool, Liverpool, UK. Departments of Health Evidence and Urology, Radboud University Medical Center, Nijmegen, The Netherlands. Department of Pharmaceutical Sciences, College of Pharmacy, Washington State University, Spokane, WA, USA. National Institute of Occupational Health, Oslo, Norway. National Institute of Occupational Health, Oslo, Norway. British Columbia Cancer Agency, Vancouver, BC, Canada. Department of Cancer Epidemiology, H. Lee Moffitt Cancer Center and Research Institute, Tampa, FL, USA. Department of Epidemiology, Geisel School of Medicine, Hanover, NH, USA. Laboratory Medicine Region Skane, Department of Clinical Sciences and Pathology, Lund University, Lund, Sweden. Swedish Medical Group, Seattle, WA, USA. Department of Epidemiology, Geisel School of Medicine, Hanover, NH, USA. Program in Epidemiology, Fred Hutchinson Cancer Research Center, Seattle, WA, USA. Department of Population Health Sciences, Huntsman Cancer Institute, University of Utah, Salt Lake City, UT, USA. Program in Epidemiology, Fred Hutchinson Cancer Research Center, Seattle, WA, USA. School of Health and Related Research, University of Sheffield, Sheffield, UK. Institute of Epidemiology II, Helmholtz Zentrum Munchen-German Research Center for Environmental Health, Neuherberg, Germany. Institute of Medical Informatics, Biometry and Epidemiology, Ludwig Maximilians University, Munich, Germany. Institute of Medical Statistics and Epidemiology, Technical University of Munich, Munich, Germany. Institute of Epidemiology II, Helmholtz Zentrum Munchen-German Research Center for Environmental Health, Neuherberg, Germany. Research Unit of Molecular Epidemiology, Helmholtz Zentrum Munchen-German Research Center for Environmental Health, Neuherberg, Germany. Thoraxklinik at University Hospital Heidelberg, Heidelberg, Germany. Translational Lung Research Center Heidelberg (TLRC-H), Heidelberg, Germany. University of Salzburg and Cancer Cluster Salzburg, Salzburg, Austria. Thoraxklinik at University Hospital Heidelberg, Heidelberg, Germany. Translational Lung Research Center Heidelberg (TLRC-H), Heidelberg, Germany. Department of Radiation Sciences, Umea University, Umea, Sweden. International Agency for Research on Cancer, World Health Organization, Lyon, France. Division of Cancer Epidemiology and Genetics, National Cancer Institute, US National Institutes of Health, Bethesda, MD, USA. Biomedical Data Science, Geisel School of Medicine at Dartmouth, Hanover, NH, USA. Institute for Prevention and Occupational Medicine of the German Social Accident Insurance, Institute of the Ruhr-Universitat Bochum (IPA), Bochum, Germany. Institute for Prevention and Occupational Medicine of the German Social Accident Insurance, Institute of the Ruhr-Universitat Bochum (IPA), Bochum, Germany. Institute for Prevention and Occupational Medicine of the German Social Accident Insurance, Institute of the Ruhr-Universitat Bochum (IPA), Bochum, Germany. Department of Genetic Epidemiology, University Medical Center, Georg August University Gottingen, Humboldtallee 32, 37073, Gottingen, Germany. Unit Biological Radiation Effects, Biological Dosimetry, Department of Radiation Protection and Health, Federal Office for Radiation Protection, BfS, Neuherberg, Germany.</t>
  </si>
  <si>
    <t>Laboratorio de Biologia Celulary Molecular, Facultad de Ciencias Quimicas, Universidad Juarez del Estado de Durango, Durango, Mexico. Laboratorio de Biologia Evolutiva. Facultad de Ciencias Biologicas, Universidad Juarez del Estado de Durango, Durango, Mexico. Laboratorio de Biologia Celulary Molecular, Facultad de Ciencias Quimicas, Universidad Juarez del Estado de Durango, Durango, Mexico. Laboratorio de Biologia Celulary Molecular, Facultad de Ciencias Quimicas, Universidad Juarez del Estado de Durango, Durango, Mexico. Laboratorio de Biologia Celulary Molecular, Facultad de Ciencias Quimicas, Universidad Juarez del Estado de Durango, Durango, Mexico. Facultad de Nutricion, Universidad Autonoma del Estado de Morelos, Morelos, Mexico. Departamento de Medicina Genomica y Toxicologia Ambiental, Instituto de Investigaciones Biomedicas, Universidad Nacional Autonoma de Mexico, Ciudad de Mexico, Mexico.</t>
  </si>
  <si>
    <t>Department of Physiology and Biophysics and the Neuroscience Program, University of Colorado, School of Medicine , Aurora, Colorado. Department of Physiology and Biophysics and the Neuroscience Program, University of Colorado, School of Medicine , Aurora, Colorado. Department of Physiology and Biophysics and the Neuroscience Program, University of Colorado, School of Medicine , Aurora, Colorado. Department of Physiology and Biophysics and the Neuroscience Program, University of Colorado, School of Medicine , Aurora, Colorado. Department of Physiology and Biophysics and the Neuroscience Program, University of Colorado, School of Medicine , Aurora, Colorado.</t>
  </si>
  <si>
    <t>Division of Heart and Lungs, Department of Cardiology (V.T., D.H., F.W.A.). Division of Heart and Lungs, Department of Cardiology (V.T., D.H., F.W.A.). University Medical Center Utrecht, Utrecht University, The Netherlands. CAPES Foundation, Ministry of Education of Brazil, Brasilia (D.H.). Developmental Medicine Department, King Abdullah International Medical Research Center, King Saud Bin Abdulaziz University for Health Sciences, King Abdulaziz Medical City, Ministry of National Guard Health Affairs, Riyadh, Kingdom of Saudi Arabia (M.A.). Institute for Cardiogenetics, University of Lubeck, Germany (I.B., J.E.). Genedata AG, Basel, Switzerland (H.L.). Institute of Cardiovascular Science, University College London, United Kingdom (R.P., F.W.A.). Bart's Heart Centre, St Bartholomew's Hospital, London, United Kingdom (R.P.). William Harvey Research Institute, Centre for Translational Bioinformatics, Barts and The London School of Medicine and Dentistry, Charterhouse Square, United Kingdom (M.R.B.). Laboratory of Experimental Cardiology (H.M.d.R.). William Harvey Research Institute, Centre for Translational Bioinformatics, Barts and The London School of Medicine and Dentistry, Charterhouse Square, United Kingdom (M.R.B.). Institute for Biomedical Informatics, University of Pennsylvania, Philadelphia (J.H.M.). Deutsches Herzzentrum Munchen, Technische Universitat Munchen, Germany (H.S.). DZHK (German Center for Cardiovascular Research), partner site Munich Heart Alliance, Germany (H.S.). Institute for Cardiogenetics, University of Lubeck, Germany (I.B., J.E.). DZHK (German Research Center for Cardiovascular Research), partner site Hamburg/Lubeck/Kiel, Munich, Germany (J.E.). University Heart Center Lubeck, Germany (J.E.). Division of Heart and Lungs, Department of Cardiology (V.T., D.H., F.W.A.). Institute of Cardiovascular Science, University College London, United Kingdom (R.P., F.W.A.). Bart's Heart Centre, St Bartholomew's Hospital, London, United Kingdom (R.P.). Durrer Center for Cardiovascular Research, Netherlands Heart Institute, Utrecht (F.W.A.). Institute of Cardiovascular Science, Faculty of Population Health Sciences, University College London, United Kingdom (F.W.A.).</t>
  </si>
  <si>
    <t>Center for Pharmacogenomics, Department of Cancer Biology and Genetics, College of Medicine, The Ohio State University, 1004 Biomedical Research Tower, 460 W 12th Avenue, Columbus, OH, USA. lsh80@snu.ac.kr. Center for Happiness Studies, Seoul National University, Gwanak-gu, Gwanak-ro 1, Bldg. 220, Seoul, 151-746, South Korea. lsh80@snu.ac.kr. Center for Pharmacogenomics, Department of Cancer Biology and Genetics, College of Medicine, The Ohio State University, 1004 Biomedical Research Tower, 460 W 12th Avenue, Columbus, OH, USA. Department of Psychology, The Ohio State University, 1835 Neil Avenue, Columbus, OH, USA. Department of Psychology, Seoul National University, Gwanak-gu, Gwanak-ro 1, Bldg. 16, Seoul, 151-746, South Korea. Center for Medical Genomics OMICRON, Jagiellonian University, Medical College, Krakow, Poland. Center for Pharmacogenomics, Department of Cancer Biology and Genetics, College of Medicine, The Ohio State University, 1004 Biomedical Research Tower, 460 W 12th Avenue, Columbus, OH, USA.</t>
  </si>
  <si>
    <t>Sorbonne Universites, UPMC Univ Paris 06, INSERM, CNRS, Neurosciences Paris Seine - Institut de Biologie Paris Seine (NPS - IBPS), 75005, Paris, France. Sorbonne Universites, UPMC Univ Paris 06, INSERM, CNRS, Neurosciences Paris Seine - Institut de Biologie Paris Seine (NPS - IBPS), 75005, Paris, France. Sorbonne Universites, UPMC Univ Paris 06, INSERM, CNRS, Neurosciences Paris Seine - Institut de Biologie Paris Seine (NPS - IBPS), 75005, Paris, France. Groupe Hospitalier Paul Guiraud, BP 20065, F-94806, Villejuif, France. Sorbonne Universites, UPMC Univ Paris 06, INSERM, CNRS, Neurosciences Paris Seine - Institut de Biologie Paris Seine (NPS - IBPS), 75005, Paris, France. Institut Pasteur, Unite Neurobiologie Integrative des Systemes Cholinergiques, Departement de Neuroscience, F-75724, Paris, France. CNRS, UMR 3571, F-75724, Paris, France. Groupe Hospitalier Paul Guiraud, BP 20065, F-94806, Villejuif, France. Sorbonne Universites, UPMC Univ Paris 06, INSERM, CNRS, Neurosciences Paris Seine - Institut de Biologie Paris Seine (NPS - IBPS), 75005, Paris, France.</t>
  </si>
  <si>
    <t>Department of Molecular and Cellular Neuroscience, The Scripps Research Institute, La Jolla, CA. Massachusetts Institute of Technology, Cambridge, MA. Institute for Behavioral Genetics, University of Colorado Boulder, Boulder, CO. Department of Biostatistics and Informatics, University of Colorado Anschutz Medical Campus, Aurora, CO. Department of Epidemiology, University of Colorado Anschutz Medical Campus, Aurora, CO. Institute for Behavioral Genetics, University of Colorado Boulder, Boulder, CO. Department of Integrative Physiology, University of Colorado Boulder, Boulder, CO.</t>
  </si>
  <si>
    <t>Center for Pharmacogenomics, College of Medicine, The Ohio State University, Columbus, Ohio. Institute for Genomic Medicine, Nationwide Children's Hospital, Columbus, Ohio. Center for Pharmacogenomics, College of Medicine, The Ohio State University, Columbus, Ohio. Center for Pharmacogenomics, College of Medicine, The Ohio State University, Columbus, Ohio. Center for Pharmacogenomics, College of Medicine, The Ohio State University, Columbus, Ohio. University of Lodz, Lodz, Poland. Center for Pharmacogenomics, College of Medicine, The Ohio State University, Columbus, Ohio. Center for Pharmacogenomics, College of Medicine, The Ohio State University, Columbus, Ohio.</t>
  </si>
  <si>
    <t>Department of Pharmacology, The University of Texas Health Science Center at San Antonio, 7703 Floyd Curl Drive, San Antonio, TX, 78229-3900, USA. Department of Pharmacology, The University of Texas Health Science Center at San Antonio, 7703 Floyd Curl Drive, San Antonio, TX, 78229-3900, USA. mcmahonl@uthscsa.edu.</t>
  </si>
  <si>
    <t>Communication and Research Unit for Musculoskeletal Disorders, Oslo University Hospital, Oslo, Norway; Faculty of Medicine, University of Oslo, Oslo, Norway. Electronic address: m.b.johnsen@medisin.uio.no. Department of Public Health and General Practice, NTNU, Norwegian University of Science and Technology, Trondheim, Norway. Electronic address: gunnhild.vie@ntnu.no. Communication and Research Unit for Musculoskeletal Disorders, Oslo University Hospital, Oslo, Norway; Department of Neurology, Oslo University Hospital, Oslo, Norway. Electronic address: bendik.s.winsvold@ntnu.no. Department of Public Health and General Practice, NTNU, Norwegian University of Science and Technology, Trondheim, Norway; Forensic Department and Research Centre Broset, St. Olav's University Hospital, Trondheim, Norway. Electronic address: johan.h.bjorngaard@ntnu.no. K.G. Jebsen Center for Genetic Epidemiology, Department of Public Health, NTNU, Norwegian University of Science and Technology, Trondheim, Norway; Department of Endocrinology, St. Olav's University Hospital, Trondheim, Norway. Electronic address: bjorn.o.asvold@ntnu.no. K.G. Jebsen Center for Genetic Epidemiology, Department of Public Health, NTNU, Norwegian University of Science and Technology, Trondheim, Norway. Electronic address: maikenbr@ntnu.no. Communication and Research Unit for Musculoskeletal Disorders, Oslo University Hospital, Oslo, Norway. Electronic address: limped@ous-hf.no. Division of Orthopaedic Surgery, Oslo University Hospital, Oslo, Norway; The HUNT Research Centre, NTNU, Faculty of Medicine, Levanger, Norway. Electronic address: alf.hellevik@ntnu.no. The HUNT Research Centre, NTNU, Faculty of Medicine, Levanger, Norway. Electronic address: arnulf.langhammer@ntnu.no. The Norwegian Arthroplasty Register, Department of Orthopaedic Surgery, Haukeland University Hospital, Bergen, Norway; Department of Clinical Medicine, University of Bergen, Bergen, Norway. Electronic address: ove.furnes@helse-bergen.no. Division of Orthopaedic Surgery, Oslo University Hospital, Oslo, Norway. Electronic address: GUNFLU@ous-hf.no. Department of Laboratory Medicine, Children's and Women's Health, Faculty of Medicine, NTNU, Norwegian University of Science and Technology, Trondheim, Norway. Electronic address: frank.skorpen@ntnu.no. Department of Public Health and General Practice, NTNU, Norwegian University of Science and Technology, Trondheim, Norway. Electronic address: pal.romundstad@ntnu.no. Communication and Research Unit for Musculoskeletal Disorders, Oslo University Hospital, Oslo, Norway; Faculty of Medicine, University of Oslo, Oslo, Norway. Electronic address: kjersti.storheim@medisin.uio.no. Faculty of Medicine, University of Oslo, Oslo, Norway; Division of Orthopaedic Surgery, Oslo University Hospital, Oslo, Norway. Electronic address: lars.nordsletten@medisin.uio.no. Communication and Research Unit for Musculoskeletal Disorders, Oslo University Hospital, Oslo, Norway; Faculty of Medicine, University of Oslo, Oslo, Norway. Electronic address: j.a.zwart@medisin.uio.no.</t>
  </si>
  <si>
    <t>Unit of Retinal Degeneration and Regeneration, Department of Ophthalmology, University of Lausanne, Hopital ophtalmique Jules-Gonin, Fondation asile des aveugles, 1004 Lausanne, Switzerland. Unit of Retinal Degeneration and Regeneration, Department of Ophthalmology, University of Lausanne, Hopital ophtalmique Jules-Gonin, Fondation asile des aveugles, 1004 Lausanne, Switzerland. Sorbonne Universites, UPMC/Univ Paris 06, UMRS 968, INSERM, U968, Institut de la Vision, 75012 Paris, France. Departments of Pediatrics, Ophthalmology and Pharmacology, Hopital Ste. Justine Research Center, Montreal, QC H3T1C5, Canada. Center for Integrated Protein Science Munich CIPSM, Department of Pharmacy-Center for Drug Research, Ludwig-Maximilians-Universitat Munchen, 81377 Munchen, Germany. Laboratory for Retinal Cell Biology, Department of Ophthalmology, University of Zurich, 8952 Schlieren, Switzerland. Pathology Laboratory, Department of Ophthalmology, University of Lausanne, Hopital ophtalmique Jules-Gonin, Fondation asile des aveugles, 1004 Lausanne, Switzerland. Department of Ophthalmology, University of Lausanne, Hopital ophtalmique Jules-Gonin, Fondation asile des aveugles, 1004 Lausanne, Switzerland. Unit of Retinal Degeneration and Regeneration, Department of Ophthalmology, University of Lausanne, Hopital ophtalmique Jules-Gonin, Fondation asile des aveugles, 1004 Lausanne, Switzerland. Electronic address: yvan.arsenijevic@fa2.ch.</t>
  </si>
  <si>
    <t>Department of Biobehavioral Health, Penn State University, University Park, PA, USA. hmk123@psu.edu. Center for Brain, Behavior, and Cognition, Penn State University, University Park, PA, USA. hmk123@psu.edu. Department of Biobehavioral Health, Penn State University, University Park, PA, USA. Department of Integrative Physiology, University of Colorado, Boulder, CO, USA. Department of Integrative Physiology, University of Colorado, Boulder, CO, USA. Department of Integrative Physiology, University of Colorado, Boulder, CO, USA. Institute for Behavioral Genetics, University of Colorado, Boulder, CO, USA.</t>
  </si>
  <si>
    <t>Department of Psychological Sciences, University of Missouri-Columbia. Department of Psychological Sciences, University of Missouri-Columbia. Department of Psychological Sciences, University of Missouri-Columbia. Department of Genetics and Neurology, University of North Carolina at Chapel Hill.</t>
  </si>
  <si>
    <t>Department of Anatomy, College of Medicine, Korea University, Seoul, 136-705, Korea. Department of Anatomy, College of Medicine, Korea University, Seoul, 136-705, Korea. Department of Anatomy, College of Medicine, Korea University, Seoul, 136-705, Korea. Department of Anatomy, College of Medicine, Korea University, Seoul, 136-705, Korea. Department of Anatomy, College of Medicine, Korea University, Seoul, 136-705, Korea. Department of Anatomy, College of Medicine, Korea University, Seoul, 136-705, Korea. Department of Psychiatry, College of Medicine, Korea University, Seoul, 136-705, Korea. Department of Psychiatry, McGill University, Douglas Mental Health University Institute, Montreal, QC H4H 1R3, Canada. Department of Psychiatry, McGill University, Douglas Mental Health University Institute, Montreal, QC H4H 1R3, Canada. Department of Anatomy, College of Medicine, Korea University, Seoul, 136-705, Korea. biocais@korea.ac.kr. Department of Anatomy, College of Medicine, Korea University, Seoul, 136-705, Korea. kimhyun@korea.ac.kr.</t>
  </si>
  <si>
    <t>Center of Regenerative Medicine, Department of Developmental Biology, Washington University School of Medicine, Room 3212, 4515 McKinley Research Building, 4515 McKinley Ave, St. Louis, MO, 63110, USA. bzhang29@wustl.edu. Center for Genome Sciences and Systems Biology, Department of Genetics, Washington University School of Medicine, Room 5211, 4515 McKinley Research Building, 4515 McKinley Ave, St. Louis, MO, 63110, USA. bzhang29@wustl.edu. Department of Psychiatry, Washington University School of Medicine, St. Louis, MO, 63110, USA. Center for Genome Sciences and Systems Biology, Department of Genetics, Washington University School of Medicine, Room 5211, 4515 McKinley Research Building, 4515 McKinley Ave, St. Louis, MO, 63110, USA. Center for Genome Sciences and Systems Biology, Department of Genetics, Washington University School of Medicine, Room 5211, 4515 McKinley Research Building, 4515 McKinley Ave, St. Louis, MO, 63110, USA. Center of Regenerative Medicine, Department of Developmental Biology, Washington University School of Medicine, Room 3212, 4515 McKinley Research Building, 4515 McKinley Ave, St. Louis, MO, 63110, USA. Center for Genome Sciences and Systems Biology, Department of Genetics, Washington University School of Medicine, Room 5211, 4515 McKinley Research Building, 4515 McKinley Ave, St. Louis, MO, 63110, USA. Center of Regenerative Medicine, Department of Developmental Biology, Washington University School of Medicine, Room 3212, 4515 McKinley Research Building, 4515 McKinley Ave, St. Louis, MO, 63110, USA. Center for Genome Sciences and Systems Biology, Department of Genetics, Washington University School of Medicine, Room 5211, 4515 McKinley Research Building, 4515 McKinley Ave, St. Louis, MO, 63110, USA. twang@genetics.wustl.edu.</t>
  </si>
  <si>
    <t>Department of Dermatology, Kagoshima University Graduate School of Medical and Dental Sciences, Kagoshima, Japan. Department of Neurology and Geriatrics, Kagoshima University Graduate School of Medical and Dental Sciences, Kagoshima, Japan. Department of Neurology and Geriatrics, Kagoshima University Graduate School of Medical and Dental Sciences, Kagoshima, Japan. Department of Clinical Research, Nagasaki Kawatana Medical Center, Nagasaki, Japan. Department of Neurology (Molecular Neurology and Therapeutics), Kumamoto University Hospital, Kumamoto, Japan. Department of Dermatology, Kagoshima University Graduate School of Medical and Dental Sciences, Kagoshima, Japan.</t>
  </si>
  <si>
    <t>Institute of Biochemistry and Genetics, Ufa Scientific Center, Ufa, 450054 Russia. guly_kory@mail.ru. Institute of Biochemistry and Genetics, Ufa Scientific Center, Ufa, 450054 Russia. Institute of Biochemistry and Genetics, Ufa Scientific Center, Ufa, 450054 Russia. Bashkortostan State Medical University, Ufa, 450000 Russia. Bashkortostan State Medical University, Ufa, 450000 Russia. Institute of Biochemistry and Genetics, Ufa Scientific Center, Ufa, 450054 Russia. Bashkortostan State Medical University, Ufa, 450000 Russia.</t>
  </si>
  <si>
    <t>Departamento de Farmacologia y Terapeutica, Facultad de Medicina, Universidad Autonoma de Madrid, Spain. Instituto de Investigaciones Sanitarias IdiPAZ, Madrid, Spain. Departamento de Farmacologia y Terapeutica, Facultad de Medicina, Universidad Autonoma de Madrid, Spain. Instituto de Investigaciones Sanitarias IdiPAZ, Madrid, Spain. Servicios de Medicina Interna, Hospital Universitario La Paz, Madrid, Spain. Instituto de Investigaciones Sanitarias IdiPAZ, Madrid, Spain. Anatomia Patologica, Hospital Universitario La Paz, Madrid, Spain. Instituto de Investigaciones Sanitarias IdiPAZ, Madrid, Spain. Anatomia Patologica, Hospital Universitario La Paz, Madrid, Spain. Instituto de Investigaciones Sanitarias IdiPAZ, Madrid, Spain. Oncologia Medica, Hospital Universitario La Paz, Madrid, Spain. Instituto de Investigaciones Sanitarias IdiPAZ, Madrid, Spain. Departamento de Farmacologia y Terapeutica, Facultad de Medicina, Universidad Autonoma de Madrid, Spain. Instituto de Investigaciones Sanitarias IdiPAZ, Madrid, Spain. Departamento de Farmacologia y Terapeutica, Facultad de Medicina, Universidad Autonoma de Madrid, Spain. Instituto de Investigaciones Sanitarias IdiPAZ, Madrid, Spain. Servicios de Medicina Interna, Hospital Universitario La Paz, Madrid, Spain. Instituto de Investigaciones Sanitarias IdiPAZ, Madrid, Spain. Servicios de Medicina Interna, Hospital Universitario La Paz, Madrid, Spain. Instituto de Investigaciones Sanitarias IdiPAZ, Madrid, Spain. Departamento de Farmacologia y Terapeutica, Facultad de Medicina, Universidad Autonoma de Madrid, Spain. Instituto de Investigaciones Sanitarias IdiPAZ, Madrid, Spain.</t>
  </si>
  <si>
    <t>Unite Neurobiologie Integrative des Systemes Cholinergiques, Departement de Neuroscience, Institut Pasteur, Paris Cedex, France. CNRS, UMR 3571, Paris Cedex, France. Laboratory of Neuropharmacology, Department of Experimental and Health Sciences, Pompeu Fabra University (UPF), Barcelona, Spain. Laboratory of Neuropharmacology, Department of Experimental and Health Sciences, Pompeu Fabra University (UPF), Barcelona, Spain. Laboratory of Neuropharmacology, Department of Experimental and Health Sciences, Pompeu Fabra University (UPF), Barcelona, Spain. Neuroscience Paris Seine NPS, CNRS UMR8246, INSERM U1130 UPMC UM 119, Equipe Neurophysiologie et comportement (NPC), Universite P. et M. Curie, Paris, France. Neuroscience Paris Seine NPS, CNRS UMR8246, INSERM U1130 UPMC UM 119, Equipe Neurophysiologie et comportement (NPC), Universite P. et M. Curie, Paris, France. Neuroscience Paris Seine NPS, CNRS UMR8246, INSERM U1130 UPMC UM 119, Equipe Neurophysiologie et comportement (NPC), Universite P. et M. Curie, Paris, France. Laboratory of Neuropharmacology, Department of Experimental and Health Sciences, Pompeu Fabra University (UPF), Barcelona, Spain. Unite Neurobiologie Integrative des Systemes Cholinergiques, Departement de Neuroscience, Institut Pasteur, Paris Cedex, France. CNRS, UMR 3571, Paris Cedex, France. Laboratory of Neuropharmacology, Department of Experimental and Health Sciences, Pompeu Fabra University (UPF), Barcelona, Spain. Integrative Pharmacology and Systems Neuroscience, IMIM-Hospital del Mar Medical Research Institute, Barcelona, Spain.</t>
  </si>
  <si>
    <t>Department of Clinical Research, Nagasaki Kawatana Medical Center, Kawatana, Nagasaki, Japan. Department of Neuroimmunology, Nagasaki University Graduate School of Biomedical Sciences, Nagasaki, Japan. Clinical Research Center, NHO Nagasaki Medical Center, Omura, Nagasaki, Japan. Department of Clinical Research, Nagasaki Kawatana Medical Center, Kawatana, Nagasaki, Japan. Department of Clinical Research, Nagasaki Kawatana Medical Center, Kawatana, Nagasaki, Japan. Department of Molecular and Genetic Epidemiology, University of Tsukuba, Tsukuba, Ibaraki, Japan. Clinical Research Center, NHO Nagasaki Medical Center, Omura, Nagasaki, Japan. Department of Hepatology, Nagasaki University Graduate School of Biomedical Sciences, Nagasaki, Nagasaki, Japan. Clinical Research Center, NHO Nagasaki Medical Center, Omura, Nagasaki, Japan. Clinical Research Center, NHO Nagasaki Medical Center, Omura, Nagasaki, Japan. Clinical Research Center, NHO Nagasaki Medical Center, Omura, Nagasaki, Japan. Clinical Research Center, NHO Nagasaki Medical Center, Omura, Nagasaki, Japan. Department of Clinical Research, Nagasaki Kawatana Medical Center, Kawatana, Nagasaki, Japan. First Department of Internal Medicine, Nagasaki University Graduate School of Biomedical Sciences, Nagasaki, Nagasaki, Japan. Department of Clinical Medicine, Institute of Tropical Medicine, Nagasaki University, Nagasaki, Nagasaki, Japan. Department of Neurology, Graduate School of Medical Sciences, Kumamoto University, Kumamoto, Kumamoto, Japan.</t>
  </si>
  <si>
    <t>Baylor College of Medicine, Houston, TX, USA. Baylor College of Medicine, Houston, TX, USA. Baylor College of Medicine, Houston, TX, USA. Baylor College of Medicine, Houston, TX, USA. Baylor College of Medicine, Houston, TX, USA. Baylor College of Medicine, Houston, TX, USA. Baylor College of Medicine, Houston, TX, USA. National Institutes of Health, Baltimore, MD, USA. Louisiana State University Health Sciences Center, New Orleans, LA, USA. University of Cincinnati College of Medicine, Cincinnati, OH, USA. Medical College of Wisconsin, Milwaukee, WI, USA. Medical College of Wisconsin, Milwaukee, WI, USA. Medical College of Wisconsin, Milwaukee, WI, USA. Dartmouth College, Lebanon, NH, USA. Karmanos Cancer Institute, Wayne State University, Detroit, MI, USA. Human Genome Research Institute, Bethesda, MD, USA. The University of Toledo College of Medicine, Toledo, OH, USA. Mayo Clinic College of Medicine, Rochester, MN, USA. Mayo Clinic College of Medicine, Rochester, MN, USA. University of Cincinnati College of Medicine, Cincinnati, OH, USA. Dartmouth College, Lebanon, NH, USA. Baylor College of Medicine, Houston, TX, USA. Electronic address: spitz@bcm.edu.</t>
  </si>
  <si>
    <t>Department of Clinical Sciences, Lund University, Malmo, Sweden. Department of Internal Medicine, Skane University Hospital Malmo, Malmo, Sweden. Department of Clinical Sciences, Lund University, Malmo, Sweden. Department of Clinical Sciences, Lund University, Malmo, Sweden. Department of Clinical Sciences, Lund University, Malmo, Sweden. Department of Clinical Sciences, Lund University, Malmo, Sweden. Department of Medical Imaging and Physiology, Skane University Hospital, Malmo, Sweden. Department of Clinical Sciences, Lund University, Malmo, Sweden. Department of Reconstructive Surgery, Skane University Hospital Malmo, Malmo, Sweden. Department of Clinical Sciences, Lund University, Malmo, Sweden. Department of Internal Medicine, Skane University Hospital Malmo, Malmo, Sweden.</t>
  </si>
  <si>
    <t>BioRealm LLC, 6101 W. Centinela Ave., Suite 270, Culver City, CA, 90230-6359, USA. baurley@biorealmresearch.com. BioRealm LLC, 6101 W. Centinela Ave., Suite 270, Culver City, CA, 90230-6359, USA. chris.edlund@biorealmresearch.com. BioRealm LLC, 6101 W. Centinela Ave., Suite 270, Culver City, CA, 90230-6359, USA. cip@biorealmresearch.com. BioRealm LLC, 6101 W. Centinela Ave., Suite 270, Culver City, CA, 90230-6359, USA. dconti@biorealmresearch.com. BioRealm LLC, 6101 W. Centinela Ave., Suite 270, Culver City, CA, 90230-6359, USA. andrew.bergen@biorealmresearch.com.</t>
  </si>
  <si>
    <t>Center for Biomarker Research and Precision Medicine, School of Pharmacy, Virginia Commonwealth University, Richmond, VA; slclark2@vcu.edu. Center for Biomarker Research and Precision Medicine, School of Pharmacy, Virginia Commonwealth University, Richmond, VA; Center for Biomarker Research and Precision Medicine, School of Pharmacy, Virginia Commonwealth University, Richmond, VA; Center for Biomarker Research and Precision Medicine, School of Pharmacy, Virginia Commonwealth University, Richmond, VA; Center for Biomarker Research and Precision Medicine, School of Pharmacy, Virginia Commonwealth University, Richmond, VA; Center for Biomarker Research and Precision Medicine, School of Pharmacy, Virginia Commonwealth University, Richmond, VA; Center for Biomarker Research and Precision Medicine, School of Pharmacy, Virginia Commonwealth University, Richmond, VA; Department of Genetics, University of North Carolina at Chapel Hill, Chapel Hill, NC; Department of Genetics, University of North Carolina at Chapel Hill, Chapel Hill, NC; Department of Genetics, University of North Carolina at Chapel Hill, Chapel Hill, NC; Department of Genetics, University of North Carolina at Chapel Hill, Chapel Hill, NC; Department of Biostatistics, School of Medicine, Virginia Commonwealth University, Richmond, VA; Center for Biomarker Research and Precision Medicine, School of Pharmacy, Virginia Commonwealth University, Richmond, VA; Virginia Institute for Psychiatric and Behavioral Genetics, Virginia Commonwealth University, Richmond, VA; Department of Psychiatry and Behavioral Sciences, Duke University Medical Center, Durham, NC; Virginia Institute for Psychiatric and Behavioral Genetics, Virginia Commonwealth University, Richmond, VA; Virginia Institute for Psychiatric and Behavioral Genetics, Virginia Commonwealth University, Richmond, VA; Department of Genetics, University of North Carolina at Chapel Hill, Chapel Hill, NC; Department of Medical Epidemiology and Biostatistics, Karolinska Institutet, Stockholm, Sweden. Department of Psychiatry and Behavioral Sciences, Duke University Medical Center, Durham, NC; Center for Biomarker Research and Precision Medicine, School of Pharmacy, Virginia Commonwealth University, Richmond, VA;</t>
  </si>
  <si>
    <t>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State Key Laboratory for Diagnosis and Treatment of Infectious Diseases, The First Affiliated Hospital, Collaborative Innovation Center for Diagnosis and Treatment of Infectious Diseases, Zhejiang University School of Medicine, Hangzhou, China. cuiwy@zju.edu.cn. State Key Laboratory for Diagnosis and Treatment of Infectious Diseases, The First Affiliated Hospital, Collaborative Innovation Center for Diagnosis and Treatment of Infectious Diseases, Zhejiang University School of Medicine, Hangzhou, China. ml2km@virginia.edu. Department of Psychiatry and Neurobehavioral Sciences, University of Virginia, Charlottesville, VA, USA. ml2km@virginia.edu.</t>
  </si>
  <si>
    <t>Department of Drug design and Pharmacology, Faculty of Health Sciences, University of Copenhagen, Denmark. Department of Drug design and Pharmacology, Faculty of Health Sciences, University of Copenhagen, Denmark.</t>
  </si>
  <si>
    <t>Stem Cell Center, Lund University, Klinikgatan 26, Lund 22184, Sweden; Lund University Diabetes Center, Lund University, Klinikgatan 26, Lund 22184, Sweden. Stem Cell Center, Lund University, Klinikgatan 26, Lund 22184, Sweden; Lund University Diabetes Center, Lund University, Klinikgatan 26, Lund 22184, Sweden. Lund University Diabetes Center, Lund University, Klinikgatan 26, Lund 22184, Sweden. Lund University Diabetes Center, Lund University, Klinikgatan 26, Lund 22184, Sweden. Stem Cell Center, Lund University, Klinikgatan 26, Lund 22184, Sweden; Lund University Diabetes Center, Lund University, Klinikgatan 26, Lund 22184, Sweden. Department of Molecular Physiology and Biophysics, Vanderbilt University Medical Center, Nashville, TN 37232, USA. Lund University Diabetes Center, Lund University, Klinikgatan 26, Lund 22184, Sweden. Lund University Diabetes Center, Lund University, Klinikgatan 26, Lund 22184, Sweden. Stem Cell Center, Lund University, Klinikgatan 26, Lund 22184, Sweden. Stem Cell Center, Lund University, Klinikgatan 26, Lund 22184, Sweden. Lund University Diabetes Center, Lund University, Klinikgatan 26, Lund 22184, Sweden. Department of Molecular Physiology and Biophysics, Vanderbilt University Medical Center, Nashville, TN 37232, USA. Lund University Diabetes Center, Lund University, Klinikgatan 26, Lund 22184, Sweden. Lund University Diabetes Center, Lund University, Klinikgatan 26, Lund 22184, Sweden. Stem Cell Center, Lund University, Klinikgatan 26, Lund 22184, Sweden; Lund University Diabetes Center, Lund University, Klinikgatan 26, Lund 22184, Sweden. Electronic address: isabella.artner@med.lu.se.</t>
  </si>
  <si>
    <t>Department of Thoracic Surgery, State Key Laboratory of Respiratory Diseases, The First Affiliated Hospital of Guangzhou Medical University, Guangzhou, P. R. China. State Key Laboratory of Respiratory Disease, National Clinical Research Center for Respiratory Disease, Guangzhou Institute of Respiratory Diseases, The First Affiliated Hospital of Guangzhou Medical University, Guangzhou, P. R. China. Department of Medical Statistics and Epidemiology, The School of Public Health, Sun Yat-Sen University, Guangzhou, P. R. China. Department of Thoracic Surgery, State Key Laboratory of Respiratory Diseases, The First Affiliated Hospital of Guangzhou Medical University, Guangzhou, P. R. China. Department of Thoracic Surgery, State Key Laboratory of Respiratory Diseases, The First Affiliated Hospital of Guangzhou Medical University, Guangzhou, P. R. China. Department of Medical Statistics and Epidemiology, The School of Public Health, Sun Yat-Sen University, Guangzhou, P. R. China. Department of Thoracic Surgery, State Key Laboratory of Respiratory Diseases, The First Affiliated Hospital of Guangzhou Medical University, Guangzhou, P. R. China.</t>
  </si>
  <si>
    <t>Translational Research Institute, Queensland University of Technology, Brisbane, Australia; Institute of Health and Biomedical Innovation (IHBI), Queensland University of Technology, Brisbane, Australia. Translational Research Institute, Queensland University of Technology, Brisbane, Australia; Institute of Health and Biomedical Innovation (IHBI), Queensland University of Technology, Brisbane, Australia. Translational Research Institute, Queensland University of Technology, Brisbane, Australia; Institute of Health and Biomedical Innovation (IHBI), Queensland University of Technology, Brisbane, Australia. Translational Research Institute, Queensland University of Technology, Brisbane, Australia; Institute of Health and Biomedical Innovation (IHBI), Queensland University of Technology, Brisbane, Australia. Translational Research Institute, Queensland University of Technology, Brisbane, Australia; Institute of Health and Biomedical Innovation (IHBI), Queensland University of Technology, Brisbane, Australia. Electronic address: selena.bartlett@qut.edu.au.</t>
  </si>
  <si>
    <t>a The First Affiliated Municipal Hospital , Guangzhou Medical University , Guangzhou , Guangdong , China. b The State Key Laboratory of Respiratory Diseases , Guangzhou Institute of Respiratory Diseases, The First Affiliated Hospital, Guangzhou Medical University , Guangzhou , Guangdong , China. a The First Affiliated Municipal Hospital , Guangzhou Medical University , Guangzhou , Guangdong , China. b The State Key Laboratory of Respiratory Diseases , Guangzhou Institute of Respiratory Diseases, The First Affiliated Hospital, Guangzhou Medical University , Guangzhou , Guangdong , China. b The State Key Laboratory of Respiratory Diseases , Guangzhou Institute of Respiratory Diseases, The First Affiliated Hospital, Guangzhou Medical University , Guangzhou , Guangdong , China. a The First Affiliated Municipal Hospital , Guangzhou Medical University , Guangzhou , Guangdong , China. a The First Affiliated Municipal Hospital , Guangzhou Medical University , Guangzhou , Guangdong , China. b The State Key Laboratory of Respiratory Diseases , Guangzhou Institute of Respiratory Diseases, The First Affiliated Hospital, Guangzhou Medical University , Guangzhou , Guangdong , China.</t>
  </si>
  <si>
    <t>UK Centre for Tobacco and Alcohol Studies, School of Experimental Psychology, University of Bristol, Bristol, UK; Oncology Translational Medicine Unit, Early Clinical Development, AstraZeneca, Cambridge, UK. Electronic address: glenda.lassi@bristol.ac.uk. UK Centre for Tobacco and Alcohol Studies, School of Experimental Psychology, University of Bristol, Bristol, UK; MRC Integrative Epidemiology Unit, University of Bristol, Bristol, UK. MRC Integrative Epidemiology Unit, University of Bristol, Bristol, UK. Department of Neuroscience and Experimental Therapeutics Institute, Icahn School of Medicine at Mount Sinai, New York, NY, USA. Neuroscience iMED, AstraZeneca, Cambridge, MA, USA. Oncology Translational Medicine Unit, Early Clinical Development, AstraZeneca, Cambridge, UK; Department of Oncology, University of Cambridge, Cambridge, UK. UK Centre for Tobacco and Alcohol Studies, School of Experimental Psychology, University of Bristol, Bristol, UK; MRC Integrative Epidemiology Unit, University of Bristol, Bristol, UK.</t>
  </si>
  <si>
    <t>Department of Psychiatry, Columbia University, NewYork, NewYork. NewYork State Psychiatric Institute, NewYork, NewYork. Department of Epidemiology, Mailman School of Public Health, Columbia University, NewYork, NewYork. Department of Psychiatry, Columbia University, NewYork, NewYork. NewYork State Psychiatric Institute, NewYork, NewYork. Department of Biostatistics, Mailman School of Public Health, Columbia University, NewYork, NewYork. Department of Psychiatry, Columbia University, NewYork, NewYork. NewYork State Psychiatric Institute, NewYork, NewYork. Sackler Faculty of Medicine, Tel Aviv University, Tel Aviv, Israel. Felsenstein Medical Research Center, Petach Tikva, Israel. Sackler Faculty of Medicine, Tel Aviv University, Tel Aviv, Israel. Sackler Faculty of Medicine, Tel Aviv University, Tel Aviv, Israel. Felsenstein Medical Research Center, Petach Tikva, Israel. Research Unit, Geha Mental Health Center, Petach Tikva, Israel. Departments of Biochemistry and Molecular Biology and Medical and Molecular Genetics, Indiana University School of Medicine, Indianapolis, Indiana. Departments of Psychiatry and Genetics and Neurobiology, Yale University School of Medicine, New Haven, Connecticut. Department of Psychiatry, Columbia University, NewYork, NewYork. NewYork State Psychiatric Institute, NewYork, NewYork. Department of Epidemiology, Mailman School of Public Health, Columbia University, NewYork, NewYork.</t>
  </si>
  <si>
    <t>Marina Chianello Nicolau, Luis Felipe Ribeiro Pinto, Ana Rossini, Tatiana de Almeida Simao, Departamento de Bioquimica, Instituto de Biologia Roberto Alcantara Gomes, Universidade do Estado do Rio de Janeiro, Rio de Janeiro 20551-013, Brazil. Marina Chianello Nicolau, Luis Felipe Ribeiro Pinto, Ana Rossini, Tatiana de Almeida Simao, Departamento de Bioquimica, Instituto de Biologia Roberto Alcantara Gomes, Universidade do Estado do Rio de Janeiro, Rio de Janeiro 20551-013, Brazil. Marina Chianello Nicolau, Luis Felipe Ribeiro Pinto, Ana Rossini, Tatiana de Almeida Simao, Departamento de Bioquimica, Instituto de Biologia Roberto Alcantara Gomes, Universidade do Estado do Rio de Janeiro, Rio de Janeiro 20551-013, Brazil. Marina Chianello Nicolau, Luis Felipe Ribeiro Pinto, Ana Rossini, Tatiana de Almeida Simao, Departamento de Bioquimica, Instituto de Biologia Roberto Alcantara Gomes, Universidade do Estado do Rio de Janeiro, Rio de Janeiro 20551-013, Brazil. Marina Chianello Nicolau, Luis Felipe Ribeiro Pinto, Ana Rossini, Tatiana de Almeida Simao, Departamento de Bioquimica, Instituto de Biologia Roberto Alcantara Gomes, Universidade do Estado do Rio de Janeiro, Rio de Janeiro 20551-013, Brazil. Marina Chianello Nicolau, Luis Felipe Ribeiro Pinto, Ana Rossini, Tatiana de Almeida Simao, Departamento de Bioquimica, Instituto de Biologia Roberto Alcantara Gomes, Universidade do Estado do Rio de Janeiro, Rio de Janeiro 20551-013, Brazil. Marina Chianello Nicolau, Luis Felipe Ribeiro Pinto, Ana Rossini, Tatiana de Almeida Simao, Departamento de Bioquimica, Instituto de Biologia Roberto Alcantara Gomes, Universidade do Estado do Rio de Janeiro, Rio de Janeiro 20551-013, Brazil.</t>
  </si>
  <si>
    <t>From the Illawarra Health and Medical Research Institute (IHMRI), University of Wollongong, Wollongong, New South Wales 2522, Australia. the Health Innovations Research Institute, RMIT University, Melbourne, Victoria 3083, Australia, and. the Health Innovations Research Institute, RMIT University, Melbourne, Victoria 3083, Australia, and. From the Illawarra Health and Medical Research Institute (IHMRI), University of Wollongong, Wollongong, New South Wales 2522, Australia. the Key Laboratory of Marine Drugs, Chinese Ministry of Education, School of Medicine and Pharmacy, Ocean University of China, Qingdao 266003, China. From the Illawarra Health and Medical Research Institute (IHMRI), University of Wollongong, Wollongong, New South Wales 2522, Australia, djadams@uow.edu.au. the Health Innovations Research Institute, RMIT University, Melbourne, Victoria 3083, Australia, and.</t>
  </si>
  <si>
    <t>Department of Genetics, Instituto de Biociencias, Universidade Federal do Rio Grande do Sul, Porto Alegre, RS, Brazil. Department of Genetics, Instituto de Biociencias, Universidade Federal do Rio Grande do Sul, Porto Alegre, RS, Brazil. Department of Genetics, Instituto de Biociencias, Universidade Federal do Rio Grande do Sul, Porto Alegre, RS, Brazil. Department of Genetics, Instituto de Biociencias, Universidade Federal do Rio Grande do Sul, Porto Alegre, RS, Brazil. Department of Genetics, Instituto de Biociencias, Universidade Federal do Rio Grande do Sul, Porto Alegre, RS, Brazil. Department of Genetics, Instituto de Biociencias, Universidade Federal do Rio Grande do Sul, Porto Alegre, RS, Brazil. Adult ADHD Outpatient Clinic, Hospital de Clinicas de Porto Alegre, RS, Brazil. Adult ADHD Outpatient Clinic, Hospital de Clinicas de Porto Alegre, RS, Brazil. Adult ADHD Outpatient Clinic, Hospital de Clinicas de Porto Alegre, RS, Brazil. Adult ADHD Outpatient Clinic, Hospital de Clinicas de Porto Alegre, RS, Brazil. School of Psychology and Counselling, Institute of Health and Biomedical Innovation, Queensland University of Technology, Brisbane, Queensland, Australia. Adult ADHD Outpatient Clinic, Hospital de Clinicas de Porto Alegre, RS, Brazil; Department of Psychiatry, Faculdade de Medicina, Universidade Federal do Rio Grande do Sul, Porto Alegre, RS, Brazil. Adult ADHD Outpatient Clinic, Hospital de Clinicas de Porto Alegre, RS, Brazil; Department of Psychiatry, Faculdade de Medicina, Universidade Federal do Rio Grande do Sul, Porto Alegre, RS, Brazil. Department of Genetics, Instituto de Biociencias, Universidade Federal do Rio Grande do Sul, Porto Alegre, RS, Brazil; Adult ADHD Outpatient Clinic, Hospital de Clinicas de Porto Alegre, RS, Brazil. Electronic address: claiton.bau@ufrgs.br.</t>
  </si>
  <si>
    <t>School of Medical Science, Menzies Health Institute Queensland, Griffith University, Gold Coast, QLD, Australia; National Centre for Neuroimmunology and Emerging Diseases, Menzies Health Institute Queensland, Griffith University, Gold Coast, QLD, Australia. School of Medical Science, Menzies Health Institute Queensland, Griffith University, Gold Coast, QLD, Australia; National Centre for Neuroimmunology and Emerging Diseases, Menzies Health Institute Queensland, Griffith University, Gold Coast, QLD, Australia. School of Medical Science, Menzies Health Institute Queensland, Griffith University, Gold Coast, QLD, Australia; National Centre for Neuroimmunology and Emerging Diseases, Menzies Health Institute Queensland, Griffith University, Gold Coast, QLD, Australia. School of Medical Science, Menzies Health Institute Queensland, Griffith University, Gold Coast, QLD, Australia; National Centre for Neuroimmunology and Emerging Diseases, Menzies Health Institute Queensland, Griffith University, Gold Coast, QLD, Australia. National Centre for Neuroimmunology and Emerging Diseases, Menzies Health Institute Queensland, Griffith University, Gold Coast, QLD, Australia. National Centre for Neuroimmunology and Emerging Diseases, Menzies Health Institute Queensland, Griffith University, Gold Coast, QLD, Australia.</t>
  </si>
  <si>
    <t>Instituto Nacional de Enfermedades Respiratorias Ismael Cosio Villegas, Laboratorio HLA, Mexico, DF, Mexico. Instituto Mexicano del Seguro Social., Unidad de Investigacion Medica en Inmunologia, CMN S-XXI, Mexico, DF, Mexico. Universidad Nacional Autonoma de Mexico, Posgrado en Ciencias Biologicas, Mexico, DF, Mexico. Instituto Mexicano del Seguro Social., Unidad de Investigacion Medica en Inmunologia, CMN S-XXI, Mexico, DF, Mexico. Instituto Nacional De Medicina Genomica, Departamento de Genomica Computacional, Mexico, DF, Mexico. Instituto Nacional de Enfermedades Respiratorias Ismael Cosio Villegas, Departamento de Investigacion en Tabaquismo y EPOC, Mexico, DF, Mexico. Universidad Nacional Autonoma de Mexico, Campus Juriquilla, Instituto de Neurobiologia, Departamento de Neurobiologia Celular y Molecular, Juriquilla, Queretaro, Mexico. Universidad Nacional Autonoma de Mexico, Facultad de Estudios Superiores (FES)-Iztacala, Biomedicine Research Unit (UBIMED), Cancer Epigenomics Laboratory 12, Tlalnepantla, Mexico, Mexico. Universidad Nacional Autonoma de Mexico, Posgrado en Ciencias Biologicas, Mexico, DF, Mexico. Instituto Nacional de Enfermedades Respiratorias Ismael Cosio Villegas, Departamento de Investigacion en Tabaquismo y EPOC, Mexico, DF, Mexico. Instituto Nacional de Enfermedades Respiratorias Ismael Cosio Villegas, Laboratorio HLA, Mexico, DF, Mexico.</t>
  </si>
  <si>
    <t>State Key Laboratory of Respiratory Diseases, First Affiliated Hospital, Guangzhou Medical University, Guangzhou, Guangdong, China. First Affiliated Municipal Hospital, Guangzhou Medical University, Guangzhou, Guangdong, China. State Key Laboratory of Respiratory Diseases, First Affiliated Hospital, Guangzhou Medical University, Guangzhou, Guangdong, China. State Key Laboratory of Respiratory Diseases, First Affiliated Hospital, Guangzhou Medical University, Guangzhou, Guangdong, China. Third Affiliated Hospital, Guangzhou Medical University, Guangzhou, Guangdong, China. First Affiliated Municipal Hospital, Guangzhou Medical University, Guangzhou, Guangdong, China. State Key Laboratory of Respiratory Diseases, First Affiliated Hospital, Guangzhou Medical University, Guangzhou, Guangdong, China. State Key Laboratory of Respiratory Diseases, First Affiliated Hospital, Guangzhou Medical University, Guangzhou, Guangdong, China. First Affiliated Municipal Hospital, Guangzhou Medical University, Guangzhou, Guangdong, China. Research Center of Experiment Medicine, Guangzhou Medical University, Guangzhou, Guangdong, China. State Key Laboratory of Respiratory Diseases, First Affiliated Hospital, Guangzhou Medical University, Guangzhou, Guangdong, China.</t>
  </si>
  <si>
    <t>Department of Psychiatry, Division of Human Genetics, Yale University School of Medicine, New Haven; Departments of Genetics and Neurobiology, Veterans Affairs Connecticut Healthcare Center, West Haven, Connecticut. Electronic address: joel.gelernter@yale.edu. Department of Psychiatry, Center for Studies of Addiction, University of Pennsylvania Perelman School of Medicine, and Veterans Integrated Service Network 4 Mental Illness Research, Educational, and. Clinical Center, Philadelphia Veterans Affairs Medical Center, Philadelphia, Pennsylvania. Department of Medicine (Biomedical Genetics), Boston University School of Medicine, Boston, Massachusetts. Department of Genetics, Texas Biomedical Research Institute, San Antonio, Texas. Department of Psychiatry, Division of Human Genetics, Yale University School of Medicine, New Haven; Departments of Genetics and Neurobiology, Veterans Affairs Connecticut Healthcare Center, West Haven, Connecticut. Department of Medicine (Biomedical Genetics), Boston University School of Medicine, Boston, Massachusetts. Departments Biostatistics and Genetics, Yale School of Public Health, New Haven, Connecticut. Department of Medicine (Biomedical Genetics), Boston University School of Medicine, Boston, Massachusetts; Departments of Neurology, Ophthalmology, Genetics and Genomics, and Epidemiology and Biostatistics, Boston University Schools of Medicine and Public Health, Boston, Massachusetts.</t>
  </si>
  <si>
    <t>Institute for Behavioral Genetics, 447 UCB, University of Colorado Boulder, Boulder, CO 80309, USA. Electronic address: erin.meyers@gmail.com. Institute for Behavioral Genetics, 447 UCB, University of Colorado Boulder, Boulder, CO 80309, USA. Electronic address: esteban.loetz@colorado.edu. Institute for Behavioral Genetics, 447 UCB, University of Colorado Boulder, Boulder, CO 80309, USA; Department of Psychology and Neuroscience, 345 UCB, University of Colorado Boulder, Boulder, CO 80309, USA. Electronic address: marksm@colorado.edu.</t>
  </si>
  <si>
    <t>Department of Psychiatry and Behavioral Sciences, Stanford University School of Medicine, Stanford, CA; Department of Medicine, Stanford University School of Medicine, Stanford, CA; Department of Psychiatry and Behavioral Sciences, Stanford University School of Medicine, Stanford, CA; Department of Medicine, Stanford University School of Medicine, Stanford, CA; Center for Health Research, Kaiser Permanente Center for Health Research Northwest, Portland, OR. Department of Psychiatry and Behavioral Sciences, Stanford University School of Medicine, Stanford, CA; Department of Psychiatry and Behavioral Sciences, Stanford University School of Medicine, Stanford, CA; Department of Psychiatry and Behavioral Sciences, Stanford University School of Medicine, Stanford, CA; Department of Psychiatry and Behavioral Sciences, Stanford University School of Medicine, Stanford, CA; gmurphy@stanford.edu.</t>
  </si>
  <si>
    <t>Department of Psychobiology, School of Psychology, Complutense University of Madrid, Malaga, Spain. Department of Cellular Biology, School of Medicine, Complutense University of Madrid, Malaga, Spain. Department of Psychobiology, School of Psychology, Complutense University of Madrid, Malaga, Spain. Department of Psychobiology, School of Psychology, Complutense University of Madrid, Malaga, Spain. Fundacion IMABIS, Laboratorio de medicina Regenerativa, Hospital Regional Universitario Carlos Haya, Malaga, Spain. Department of Psychobiology, School of Psychology, Complutense University of Madrid, Malaga, Spain.</t>
  </si>
  <si>
    <t>Department of Family Medicine, Nicolaus Copernicus University in Torun, Ludwik Rydygier Collegium Medicum in Bydgoszcz, Sklodowskiej-Curie 9, 85-094 Bydgoszcz, Poland. Department of Allergology, Chair of Lung Disease, Medical University of Gdansk, Debinki 7, 80-211 Gdansk, Poland. Department of Molecular and Forensic Genetics, Institute of Forensic Medicine, Ludwik Rydygier Collegium Medicum, Nicolaus Copernicus University, Sklodowskiej-Curie 9, 85-094 Bydgoszcz, Poland. Department of Family Medicine, Nicolaus Copernicus University in Torun, Ludwik Rydygier Collegium Medicum in Bydgoszcz, Sklodowskiej-Curie 9, 85-094 Bydgoszcz, Poland. Department of Pulmonary Diseases and Tuberculosis, Nicolaus Copernicus University in Torun, Ludwik Rydygier Collegium Medicum in Bydgoszcz, Seminaryjna 1, 85-326 Bydgoszcz, Poland. Department of Allergology, Chair of Lung Disease, Medical University of Gdansk, Debinki 7, 80-211 Gdansk, Poland. Department of Molecular and Forensic Genetics, Institute of Forensic Medicine, Ludwik Rydygier Collegium Medicum, Nicolaus Copernicus University, Sklodowskiej-Curie 9, 85-094 Bydgoszcz, Poland.</t>
  </si>
  <si>
    <t>Department of Allergology and Pneumonology, Medical University of Gdansk, Debinki Str. 7, 80-211, Gdansk, Poland. asieminska@gumed.edu.pl. Department of Allergology and Pneumonology, Medical University of Gdansk, Debinki Str. 7, 80-211, Gdansk, Poland. ejassem@gumed.edu.pl. Department of Allergology and Pneumonology, Medical University of Gdansk, Debinki Str. 7, 80-211, Gdansk, Poland. kitoos@o2.pl.</t>
  </si>
  <si>
    <t>Department of Biostatistics, University of Colorado Anschutz Medical Campus, 13001 E. 17th Place, B119 Bldg. 500, W3128, Aurora, CO, 80045, USA. sharon.lutz@ucdenver.edu. Channing Division of Network Medicine, Brigham and Women's Hospital, Harvard Medical School, Boston, MA, USA. remhc@channing.harvard.edu. Department of Epidemiology, Colorado School of Public Health, University of Colorado Anschutz Medical Campus, Aurora, CO, USA. kendra.young@ucdenver.edu. Channing Division of Network Medicine, Brigham and Women's Hospital, Harvard Medical School, Boston, MA, USA. craig.hersh@channing.harvard.edu. Channing Division of Network Medicine, Brigham and Women's Hospital, Harvard Medical School, Boston, MA, USA. repjc@channing.harvard.edu. Channing Division of Network Medicine, Brigham and Women's Hospital, Harvard Medical School, Boston, MA, USA. remrm@channing.harvard.edu. Department of Medicine, National Jewish Health, Denver, CO, USA. regane@njhealth.org. Channing Division of Network Medicine, Brigham and Women's Hospital, Harvard Medical School, Boston, MA, USA. mm@hum-gen.au.dk. Channing Division of Network Medicine, Brigham and Women's Hospital, Harvard Medical School, Boston, MA, USA. redld@channing.harvard.edu. Department of Epidemiology, Johns Hopkins Bloomberg School of Public Health, Baltimore, MD, USA. mmparker1@gmail.com. Morehouse School of Medicine, Atlanta, GA, USA. mforeman@msm.edu. Department of Medicine, National Jewish Health, Denver, CO, USA. makeb@njhealth.org. Division of Pulmonary, Allergy &amp; Critical Care Medicine, LDS Hospital, Salt Lake City, UT, USA. ldrjens1@ihc.com. Los Angeles Biomedical Research Institute at Harbor-UCLA Medical Center, Torrance, CA, USA. casaburi@ucla.edu. Wolfson Institute for Biomedical Research, University College London, London, UK. d.lomas@ucl.ac.uk. Division of Pulmonary, Allergy, and Critical Care Medicine, University of Alabama at Birmingham, Birmingham, AL, USA. spbhatt@uab.edu. Department of Clinical Science, University of Bergen, Bergen, Norway. per.bakke@med.uib.no. Department of Clinical Science, University of Bergen, Bergen, Norway. amund.gulsvik@med.uib.no. Department of Medicine, National Jewish Health, Denver, CO, USA. crapoj@njc.org. Department of Epidemiology, Johns Hopkins Bloomberg School of Public Health, Baltimore, MD, USA. tbeaty@jhsph.edu. Department of Biostatistics, Harvard School of Public Health, Boston, MA, USA. nanlaird@gmail.com. Department of Biostatistics, Harvard School of Public Health, Boston, MA, USA. langech2007@gmail.com. Department of Epidemiology, Colorado School of Public Health, University of Colorado Anschutz Medical Campus, Aurora, CO, USA. John.Hokanson@ucdenver.edu. Channing Division of Network Medicine, Brigham and Women's Hospital, Harvard Medical School, Boston, MA, USA. ed.silverman@channing.harvard.edu.</t>
  </si>
  <si>
    <t>Department of Neuroscience, Physiology &amp; Pharmacology, University College London, London, United Kingdom. Lilly Research Centre, Eli Lilly and Company, Windlesham, Surrey, United Kingdom. Lilly Research Laboratories, Eli Lilly and Company, Indianapolis, Indiana 46285, United States of America. Lilly Research Laboratories, Eli Lilly and Company, Indianapolis, Indiana 46285, United States of America. Department of Neuroscience, Physiology &amp; Pharmacology, University College London, London, United Kingdom. Lilly Research Centre, Eli Lilly and Company, Windlesham, Surrey, United Kingdom. Lilly Research Centre, Eli Lilly and Company, Windlesham, Surrey, United Kingdom.</t>
  </si>
  <si>
    <t>1CAMH, Department of Psychiatry, University of Toronto, 250 College St, M5T1R8, Toronto, Canada. 2SRI International, 333 Ravenswood, Menlo Park, CA 94025-3493, USA. 3University of Bristol, 12a Priory Road, Bristol, BS8 1TU, UK. 1CAMH, Department of Psychiatry, University of Toronto, 250 College St, M5T1R8, Toronto, Canada. 1CAMH, Department of Psychiatry, University of Toronto, 250 College St, M5T1R8, Toronto, Canada. 1CAMH, Department of Psychiatry, University of Toronto, 250 College St, M5T1R8, Toronto, Canada.</t>
  </si>
  <si>
    <t>Inserm unite 894, centre de psychiatrie et neurosciences, 2ter, rue d'Alesia, 75014 Paris, France. Inserm unite 894, centre de psychiatrie et neurosciences, 2ter, rue d'Alesia, 75014 Paris, France - Clinique des maladies mentales et de l'encephale (CMME), hopital Sainte-Anne, universite Paris Descartes, 100, rue de la sante, 75674 Paris Cedex 14, France.</t>
  </si>
  <si>
    <t>Campbell Family Mental Health Research Institute, Centre for Addiction and Mental Health (CAMH), Toronto, Ontario, Canada; Department of Pharmacology and Toxicology, University of Toronto, Toronto, Ontario, Canada; Division of Brain &amp; Therapeutics, Department of Psychiatry, University of Toronto, Toronto, Ontario, Canada. Department of Pharmacology and Toxicology, University of Toronto, Toronto, Ontario, Canada. Campbell Family Mental Health Research Institute, Centre for Addiction and Mental Health (CAMH), Toronto, Ontario, Canada; Division of Brain &amp; Therapeutics, Department of Psychiatry, University of Toronto, Toronto, Ontario, Canada. Department of Behavioral Science, University of Texas MD Anderson Cancer Center, Houston, Texas, United States of America. Department of Psychology, University at Buffalo, State University of New York (SUNY), Buffalo, New York, United States of America; Center for Children and Families, University at Buffalo, State University of New York (SUNY), Buffalo, New York, United States of America. Center for Interdisciplinary Research on Nicotine Addiction, Department of Psychiatry, University of Pennsylvania, Philadelphia, Pennsylvania, United States of America. Department of Medicine, Stanford University, Palo Alto, California, United States of America. Department of Medicine, University of California San Francisco, San Francisco, California, United States of America; Department of Bioengineering &amp; Therapeutic Sciences, University of California San Francisco, San Francisco, California, United States of America. Department of Biostatistics &amp; Epidemiology, University of Pennsylvania, Philadelphia, Pennsylvania, United States of America. Center for Interdisciplinary Research on Nicotine Addiction, Department of Psychiatry, University of Pennsylvania, Philadelphia, Pennsylvania, United States of America.</t>
  </si>
  <si>
    <t>Centre for Research in Environmental Epidemiology (CREAL), Barcelona, Spain. Universitat Pompeu Fabra (UPF), Barcelona, Spain. CIBER Epidemiology and Public Health (CIBERESP), Madrid, Spain. Department of Psychiatry, Hospital Universitari Vall d'Hebron, Barcelona, Spain. Biomedical Network Research Centre on Mental Health (CIBERSAM), Barcelona, Spain. Psychiatric Genetics Unit, Vall d'Hebron Research Institute (VHIR), Universitat Autonoma de Barcelona, Barcelona, Spain. Centre for Research in Environmental Epidemiology (CREAL), Barcelona, Spain. Universitat Pompeu Fabra (UPF), Barcelona, Spain. CIBER Epidemiology and Public Health (CIBERESP), Madrid, Spain. Centre for Research in Environmental Epidemiology (CREAL), Barcelona, Spain. Universitat Pompeu Fabra (UPF), Barcelona, Spain. CIBER Epidemiology and Public Health (CIBERESP), Madrid, Spain. Center for Genomic Regulation (CRG), Barcelona, Spain. Department of Psychiatry, Hospital Universitari Vall d'Hebron, Barcelona, Spain. Biomedical Network Research Centre on Mental Health (CIBERSAM), Barcelona, Spain. Psychiatric Genetics Unit, Vall d'Hebron Research Institute (VHIR), Universitat Autonoma de Barcelona, Barcelona, Spain. Department of Psychiatry, Hospital Universitari Vall d'Hebron, Barcelona, Spain. Biomedical Network Research Centre on Mental Health (CIBERSAM), Barcelona, Spain. Department of Psychiatry, Hospital Universitari Vall d'Hebron, Barcelona, Spain. Biomedical Network Research Centre on Mental Health (CIBERSAM), Barcelona, Spain. Psychiatric Genetics Unit, Vall d'Hebron Research Institute (VHIR), Universitat Autonoma de Barcelona, Barcelona, Spain. Department of Psychiatry and Legal Medicine, Universitat Autonoma de Barcelona, Barcelona, Spain. Facultat de Biologia, Departament de Genetica, Universitat de Barcelona, Catalonia, Spain. Centro de Investigacion Biomedica en Red de Enfermedades Raras (CIBERER), Madrid, Spain. Institut de Biomedicina de la Universitat de Barcelona (IBUB), Catalonia, Spain. Department of Psychiatry, Hospital Universitari Vall d'Hebron, Barcelona, Spain. Biomedical Network Research Centre on Mental Health (CIBERSAM), Barcelona, Spain. Psychiatric Genetics Unit, Vall d'Hebron Research Institute (VHIR), Universitat Autonoma de Barcelona, Barcelona, Spain. Department of Psychiatry and Legal Medicine, Universitat Autonoma de Barcelona, Barcelona, Spain. Department of Psychiatry, Hospital Universitari Vall d'Hebron, Barcelona, Spain. Biomedical Network Research Centre on Mental Health (CIBERSAM), Barcelona, Spain. Psychiatric Genetics Unit, Vall d'Hebron Research Institute (VHIR), Universitat Autonoma de Barcelona, Barcelona, Spain. Department of Psychiatry and Legal Medicine, Universitat Autonoma de Barcelona, Barcelona, Spain. Centre for Research in Environmental Epidemiology (CREAL), Barcelona, Spain. Universitat Pompeu Fabra (UPF), Barcelona, Spain. CIBER Epidemiology and Public Health (CIBERESP), Madrid, Spain. IMIM (Hospital del Mar Medical Research Institute), Barcelona, Spain.</t>
  </si>
  <si>
    <t>Durham Veterans Affairs Medical Center, Durham, NC, USA; VA Mid-Atlantic Mental Illness Research, Education and Clinical Center, Durham, NC, USA; Department of Psychiatry and Behavioral Sciences, Duke University Medical Center, Durham, NC, USA. Electronic address: Nathan.Kimbrel@VA.gov. Center for Human Disease Modeling, Duke University Medical Center, Durham, NC, USA. Durham Veterans Affairs Medical Center, Durham, NC, USA; VA Mid-Atlantic Mental Illness Research, Education and Clinical Center, Durham, NC, USA; Department of Psychiatry and Behavioral Sciences, Duke University Medical Center, Durham, NC, USA. Department of Cellular Biology and Anatomy, Georgia Regents University, Augusta, GA, USA. Program in Computational Biology and Bioinformatics, Duke University, Durham, NC, USA. VA Mid-Atlantic Mental Illness Research, Education and Clinical Center, Durham, NC, USA. Center for Human Disease Modeling, Duke University Medical Center, Durham, NC, USA; Department of Biostatistics and Bioinformatics, Duke University Medical Center, Durham, NC, USA; Department of Medicine, Duke University Medical Center, Durham, NC, USA. Department of Medicine, Duke University Medical Center, Durham, NC, USA; Duke Molecular Physiology Institute, Durham, NC, USA. Durham Veterans Affairs Medical Center, Durham, NC, USA; VA Mid-Atlantic Mental Illness Research, Education and Clinical Center, Durham, NC, USA; Department of Psychiatry and Behavioral Sciences, Duke University Medical Center, Durham, NC, USA.</t>
  </si>
  <si>
    <t>Department of Psychiatry, Yale University School of Medicine, New Haven, CT, USA. VA Connecticut Healthcare System, West Haven, CT, USA. Department of Psychiatry, Yale University School of Medicine, New Haven, CT, USA. VA Connecticut Healthcare System, West Haven, CT, USA. Department of Psychiatry, Yale University School of Medicine, New Haven, CT, USA. VA Connecticut Healthcare System, West Haven, CT, USA. Department of Psychiatry, Yale University School of Medicine, New Haven, CT, USA. VA Connecticut Healthcare System, West Haven, CT, USA. Department of Psychiatry, Yale University School of Medicine, New Haven, CT, USA. VA Connecticut Healthcare System, West Haven, CT, USA. Department of Genetics, Yale University School of Medicine, New Haven, CT, USA. Department of Neurobiology, Yale University School of Medicine, New Haven, CT, USA. Department of Psychiatry, Yale University School of Medicine, New Haven, CT, USA. VA Connecticut Healthcare System, West Haven, CT, USA.</t>
  </si>
  <si>
    <t>School of Social and Community Medicine, University of Bristol, Bristol, UK Department of Primary Care and Population Health, UCL, London, UK. MRC Integrative Epidemiology Unit (IEU) at the University of Bristol, University of Bristol, Bristol, UK UK Centre for Tobacco and Alcohol Studies and School of Experimental Psychology, University of Bristol, Bristol, UK. MRC Integrative Epidemiology Unit (IEU) at the University of Bristol, University of Bristol, Bristol, UK UK Centre for Tobacco and Alcohol Studies and School of Experimental Psychology, University of Bristol, Bristol, UK. Department of Public Health, Faculty of Medicine, Norwegian University of Science and Technology, Trondheim, Norway Forensic Department, Research Centre Broset, St Olav's University Hospital Trondheim, Trondheim, Norway. Department of Public Health, Faculty of Medicine, Norwegian University of Science and Technology, Trondheim, Norway Department of Endocrinology, St. Olavs Hospital, Trondheim University Hospital, Trondheim, Norway. Department of Laboratory Medicine, Children's and Women's Health, The Faculty of Medicine, Norwegian University of Science and Technology, Trondheim, Norway. Medical Genetics Section, Centre for Genomic and Experimental Medicine, Institute of Genetics and Molecular Medicine, University of Edinburgh, Edinburgh, UK. Medical Genetics Section, Centre for Genomic and Experimental Medicine, Institute of Genetics and Molecular Medicine, University of Edinburgh, Edinburgh, UK Centre for Cognitive Ageing and Cognitive Epidemiology, University of Edinburgh, Edinburgh, UK Queensland Brain Institute, University of Queensland, Brisbane, Queensland, Australia. Institute for Social and Economic Research, University of Essex, Colchester, UK. Department of Public Health, Hjelt Institute, University of Helsinki, Helsinki, Finland Institute of Public Health and Clinical Nutrition, University of Eastern Finland, Kuopio, Finland National Institute for Health and Welfare, Helsinki, Finland. Department of Public Health, Hjelt Institute, University of Helsinki, Helsinki, Finland. Department of Internal Medicine, Lausanne University Hospital, Lausanne, Switzerland. Institute of Health Sciences, University of Oulu, Oulu, Finland Biocenter Oulu, University of Oulu, Oulu, Finland. Centre for Environmental and Preventive Medicine, Wolfson Institute of Preventive Medicine, Barts and the London School of Medicine and Dentistry, Queen Mary University of London, London, UK Population, Policy and Practice, UCL Institute of Child Health, University College London, UK. Department of Gerontology and Geriatrics, Leiden University Medical Center, Leiden, The Netherlands Netherlands Consortium of Healthy Ageing, Leiden, The Netherlands. Research Centre for Prevention and Health, the Capital Region of Denmark, Denmark. Research Centre for Prevention and Health, the Capital Region of Denmark, Denmark. Novo Nordisk Foundation Center for Basic Metabolic Research, Section of Metabolic Genetics, Faculty of Health and Medical Sciences, University of Copenhagen, Copenhagen, Denmark Steno Diabetes Center, Gentofte, Denmark COPSAC, Copenhagen Prospective Studies on Asthma in Childhood, Herlev and Gentofte Hospital, University of Copenhagen, Copenhagen, Denmark. Department of Biological Psychology, Netherlands Twin Register, VU University, Amsterdam, The Netherlands. Department of Biological Psychology, Netherlands Twin Register, VU University, Amsterdam, The Netherlands. Faculty of Epidemiology and Population Health, London School of Hygiene &amp; Tropical Medicine, London, UK. Department of Primary Care and Population Health, UCL, London, UK. Institute of Behavioural Sciences, University of Helsinki, Helsinki, Finland Folkhalsan Research Centre, Helsinki, Finland. Wellcome Trust Sanger Institute, Wellcome Trust Genome Campus, Cambridge, UK Institute for Molecular Medicine Finland (FIMM), University of Helsinki, Finland The Medical and Population Genomics Program, The Broad Institute of MIT and Harvard, Cambridge, Massachusetts, USA. Institute of Behavioural Sciences, University of Helsinki, Helsinki, Finland. Robertson Centre for Biostatistics, University of Glasgow, Glasgow, UK. Institute of Cardiovascular and Medical Sciences, University of Glasgow, Glasgow, UK. MRC Unit for Lifelong Health and Ageing at UCL, London, UK. Department of Environmental Medicine, Institute of Public Health, University of Southern Denmark, Odense, Denmark. School of Social and Community Medicine, University of Bristol, Bristol, UK MRC Integrative Epidemiology Unit (IEU) at the University of Bristol, University of Bristol, Bristol, UK. School of Social and Community Medicine, University of Bristol, Bristol, UK. European Centre for Environment and Human Health, University of Exeter Medical School, Truro, UK Genetics of Complex Traits, University of Exeter Medical School, Exeter, UK. Department of Psychological Medicine, University of Otago, Christchurch, New Zealand. Department of Psychological Medicine, University of Otago, Christchurch, New Zealand. Department of Pathology, University of Otago, Christchurch, New Zealand. Institute for Clinical Research, University of Southern Denmark, Odense, Denmark. Department of Epidemiology, Biostatistics and Biodemography, Institute of Public Health, University of Southern Denmark, Denmark. Department of Environmental Medicine, Institute of Public Health, University of Southern Denmark, Odense, Denmark. MRC Unit for Lifelong Health and Ageing at UCL, London, UK. University of Glasgow, Glasgow, UK. National Institute for Health and Welfare, Helsinki, Finland Folkhalsan Research Centre, Helsinki, Finland Department of General Practice and Primary Health Care, University of Helsinki, Helsinki, Finland Unit of General Practice, Helsinki University Central Hospital, Helsinki, Finland Vasa Central Hospital, Vasa, Finland. Population Health Research Institute, St George's University of London, London, UK. Department of Biological Psychology, Netherlands Twin Register, VU University, Amsterdam, The Netherlands. Department of Biological Psychology, Netherlands Twin Register, VU University, Amsterdam, The Netherlands. School of Social and Community Medicine, University of Bristol, Bristol, UK MRC Integrative Epidemiology Unit (IEU) at the University of Bristol, University of Bristol, Bristol, UK. School of Social and Community Medicine, University of Bristol, Bristol, UK MRC Integrative Epidemiology Unit (IEU) at the University of Bristol, University of Bristol, Bristol, UK. Research Centre for Prevention and Health, the Capital Region of Denmark, Denmark Department of Clinical Experimental Research, Glostrup University Hospital, Glostrup, Denmark. Department of Clinical Medicine, Faculty of Health and Medical Sciences, University of Copenhagen, Copenhagen, Denmark. Robertson Centre for Biostatistics, University of Glasgow, Glasgow, UK. Department of Cardiology, Leiden University Medical Center, Leiden, The Netherlands Durrer Center for Cardiogenetic Research, Amsterdam, The Netherlands Interuniversity Cardiology Institute of the Netherlands, Utrecht, The Netherlands. Population, Policy and Practice, UCL Institute of Child Health, University College London, UK. Population, Policy and Practice, UCL Institute of Child Health, University College London, UK Centre for Population Health Research, School of Health Sciences and Sansom Institute of Health Research, University of South Australia, Adelaide, Australia South Australian Health and Medical Research Institute, Adelaide, South Australia, Australia. Institute of Health Sciences, University of Oulu, Oulu, Finland Biocenter Oulu, University of Oulu, Oulu, Finland Unit of Primary Care, Oulu University Hospital, Oulu, Finland Department of Children and Young People and Families, National Institute for Health and Welfare, Oulu, Finland Department of Epidemiology and Biostatistics, MRC Health Protection Agency (HPA) Centre for Environment and Health, School of Public Health, Imperial College London, London, UK. Department of Psychiatry, Lausanne University Hospital, Lausanne, Switzerland. National Institute for Health and Welfare, Helsinki, Finland. Department of Public Health, Hjelt Institute, University of Helsinki, Helsinki, Finland National Institute for Health and Welfare, Helsinki, Finland Institute for Molecular Medicine Finland FIMM, University of Helsinki, Helsinki, Finland. Department of Epidemiology and Public Health, University College London, London, UK. Division of Population Health Sciences, University of Dundee, Ninewells Hospital and Medical School, Dundee, UK. Medical Research Council Human Genetics Unit, Institute of Genetics and Molecular Medicine, University of Edinburgh, Edinburgh, UK. Department of Public Health, Faculty of Medicine, Norwegian University of Science and Technology, Trondheim, Norway. MRC Integrative Epidemiology Unit (IEU) at the University of Bristol, University of Bristol, Bristol, UK Novo Nordisk Foundation Center for Basic Metabolic Research, Section of Metabolic Genetics, Faculty of Health and Medical Sciences, University of Copenhagen, Copenhagen, Denmark Institute of Preventive Medicine, Bispebjerg and Frederikberg Hospitals, The Capital Region, Copenhagen, Denmark. MRC Integrative Epidemiology Unit (IEU) at the University of Bristol, University of Bristol, Bristol, UK UK Centre for Tobacco and Alcohol Studies and School of Experimental Psychology, University of Bristol, Bristol, UK. Faculty of Medicine, BHF Glasgow Cardiovascular Research Centre, Glasgow, UK.</t>
  </si>
  <si>
    <t>Behavioral and Urban Health Program, Behavioral Health and Criminal Justice Division, dhancock@rti.org. Department of Neuroscience and Department of Genetics and Genomic Sciences, Icahn School of Medicine at Mount Sinai, New York, NY 10029, USA. Research Computing Division. Research Computing Division. Department of Genetics. Department of Integrative Physiology, University of Colorado, Boulder, CO 80309, USA. Department of Neuroscience and Department of Genetics and Genomic Sciences, Icahn School of Medicine at Mount Sinai, New York, NY 10029, USA. Department of Psychiatry, Washington University School of Medicine, St Louis, MO 63110, USA and. Fellow Program and Behavioral Health and Criminal Justice Division, Research Triangle Institute (RTI) International, Research Triangle Park, NC 27709, USA.</t>
  </si>
  <si>
    <t>Department of Psychiatry and Neurobehavioral Sciences, School of Medicine, University of Virginia, Charlottesville, VA 22911, USA. Division of Neurobiology, Barrow Neurological Institute, Phoenix, AZ 85013, USA. Department of Psychiatry and Neurobehavioral Sciences, School of Medicine, University of Virginia, Charlottesville, VA 22911, USA. Electronic address: ml2km@virginia.edu.</t>
  </si>
  <si>
    <t>Department of Pharmacology and Toxicology, Virginia Commonwealth University, Richmond, VA, USA.</t>
  </si>
  <si>
    <t>Molecular Neurobiology Group, Max Delbruck Center for Molecular Medicine Berlin, Germany. Laboratory of Molecular Biology, The Rockefeller University New York, NY, USA. Molecular Neurobiology Group, Max Delbruck Center for Molecular Medicine Berlin, Germany. Molecular Neurobiology Group, Max Delbruck Center for Molecular Medicine Berlin, Germany ; Laboratory of Molecular Biology, The Rockefeller University New York, NY, USA. Molecular Neurobiology Group, Max Delbruck Center for Molecular Medicine Berlin, Germany. Consiglio Nazionale delle Ricerche Institute of Neuroscience and Biometra Department, University of Milan Milan, Italy. Consiglio Nazionale delle Ricerche Institute of Neuroscience and Biometra Department, University of Milan Milan, Italy. Molecular Neurobiology Group, Max Delbruck Center for Molecular Medicine Berlin, Germany ; Laboratory of Molecular Biology, The Rockefeller University New York, NY, USA.</t>
  </si>
  <si>
    <t>Departamento de Genetica, Instituto de Biociencias, Universidade Federal do Rio Grande do Sul (UFRGS), Caixa Postal 15053, CEP: 91501-970, Porto Alegre, RS, Brazil.</t>
  </si>
  <si>
    <t>MRC Integrative Epidemiology Unit, University of Bristol, Bristol, UK. jen.ware@bristol.ac.uk.</t>
  </si>
  <si>
    <t>Department of Psychiatry and Neurobehavioral Sciences, School of Medicine, University of Virginia, Charlottesville, VA 22903, USA. Department of Psychiatry and Neurobehavioral Sciences, School of Medicine, University of Virginia, Charlottesville, VA 22903, USA. Electronic address: ml2km@virginia.edu.</t>
  </si>
  <si>
    <t>Neurobiologie des Processus Adaptatifs, CNRS UMR 7102, Equipe Neurophysiologie et comportement (NPC), Universite P. et M. Curie, Paris, France. CNR Neuroscience Institute, Cagliari, National Research Council, Italy, Cittadella Universitaria, Monserrato, Italy. Institut Pasteur, Unite Neurobiologie integrative des systemes cholinergiques, CNRS UMR 3571, Paris, France. Universite P. et M. Curie, CNRS UMR 7102, Neurobiologie des Processus Adaptatifs, Equipe Reseau cortical et couplage neurovasculaire, Paris, France. Neurobiologie des Processus Adaptatifs, CNRS UMR 7102, Equipe Neurophysiologie et comportement (NPC), Universite P. et M. Curie, Paris, France. Universite P. et M. Curie, CNRS UMR 7102, Neurobiologie des Processus Adaptatifs, Equipe Reseau cortical et couplage neurovasculaire, Paris, France. Department of Psychiatry, Perelman School of Medicine at the University of Pennsylvania, Philadelphia, PA, USA. 1] McGill University and Genome Quebec Innovation Centre, Montreal, QC, Canada [2] Fondation Jean Dausset, CEPH, Paris, France. Department of Biomedical Sciences, University of Cagliari Cittadella Universitaria, Monserrato, Italy. Institut Pasteur, Unite Neurobiologie integrative des systemes cholinergiques, CNRS UMR 3571, Paris, France. Neurobiologie des Processus Adaptatifs, CNRS UMR 7102, Equipe Neurophysiologie et comportement (NPC), Universite P. et M. Curie, Paris, France.</t>
  </si>
  <si>
    <t>CRCHUM, Universite de Montreal, Montreal, Canada.</t>
  </si>
  <si>
    <t>Departments of Psychiatry and Genetics, Washington University, St. Louis, Missouri, United States of America. Department of Anesthesiology, Washington University, St. Louis, Missouri, United States of America. Department of Anesthesiology, Washington University, St. Louis, Missouri, United States of America. Department of Psychiatry, Washington University, St. Louis, Missouri, United States of America. Departments of Psychiatry and Genetics, Washington University, St. Louis, Missouri, United States of America. Department of Anesthesiology and the Taylor Family Institute for Innovative Psychiatric Research, Washington University, St. Louis, Missouri, United States of America.</t>
  </si>
  <si>
    <t>Laboratory of Experimental Surgery, Department of General and Thoracic Surgery, Justus-Liebig-University Giessen, Feulgenstrasse 10-12, 35392 Giessen, Germany. Laboratory of Experimental Surgery, Department of General and Thoracic Surgery, Justus-Liebig-University Giessen, Feulgenstrasse 10-12, 35392 Giessen, Germany. Laboratory of Experimental Surgery, Department of General and Thoracic Surgery, Justus-Liebig-University Giessen, Feulgenstrasse 10-12, 35392 Giessen, Germany. Laboratory of Experimental Surgery, Department of General and Thoracic Surgery, Justus-Liebig-University Giessen, Feulgenstrasse 10-12, 35392 Giessen, Germany.</t>
  </si>
  <si>
    <t>Genetics Division, Department of Morphology and Genetics, Federal University of Sao Paulo (UNIFESP), Sao Paulo, Brazil; Interdisciplinary Laboratory of Clinical Neurosciences (LiNC), Sao Paulo, Brazil. Interdisciplinary Laboratory of Clinical Neurosciences (LiNC), Sao Paulo, Brazil; Department of Psychiatry, Federal University of Sao Paulo (UNIFESP), Sao Paulo, Brazil. Genetics Division, Department of Morphology and Genetics, Federal University of Sao Paulo (UNIFESP), Sao Paulo, Brazil; Interdisciplinary Laboratory of Clinical Neurosciences (LiNC), Sao Paulo, Brazil. Interdisciplinary Laboratory of Clinical Neurosciences (LiNC), Sao Paulo, Brazil; Department of Psychiatry, Federal University of Sao Paulo (UNIFESP), Sao Paulo, Brazil. Department of Biophysics and Investigation Center for Gene Therapy, Federal University of Sao Paulo (UNIFESP), Sao Paulo, Brazil. Interdisciplinary Laboratory of Clinical Neurosciences (LiNC), Sao Paulo, Brazil; Department of Pharmacology, Federal University of Sao Paulo (UNIFESP), Sao Paulo, Brazil. Genetics Division, Department of Morphology and Genetics, Federal University of Sao Paulo (UNIFESP), Sao Paulo, Brazil; Department of Psychiatry, Federal University of Sao Paulo (UNIFESP), Sao Paulo, Brazil. Genetics Division, Department of Morphology and Genetics, Federal University of Sao Paulo (UNIFESP), Sao Paulo, Brazil. Genetics Division, Department of Morphology and Genetics, Federal University of Sao Paulo (UNIFESP), Sao Paulo, Brazil. Interdisciplinary Laboratory of Clinical Neurosciences (LiNC), Sao Paulo, Brazil; Department of Psychiatry, Federal University of Sao Paulo (UNIFESP), Sao Paulo, Brazil. Department of Biophysics and Investigation Center for Gene Therapy, Federal University of Sao Paulo (UNIFESP), Sao Paulo, Brazil. Interdisciplinary Laboratory of Clinical Neurosciences (LiNC), Sao Paulo, Brazil; Department of Pharmacology, Federal University of Sao Paulo (UNIFESP), Sao Paulo, Brazil. Genetics Division, Department of Morphology and Genetics, Federal University of Sao Paulo (UNIFESP), Sao Paulo, Brazil; Interdisciplinary Laboratory of Clinical Neurosciences (LiNC), Sao Paulo, Brazil; Department of Psychiatry, Federal University of Sao Paulo (UNIFESP), Sao Paulo, Brazil. Electronic address: sinbelangero@gmail.com.</t>
  </si>
  <si>
    <t>1 Department of Psychiatry, and.</t>
  </si>
  <si>
    <t>Department of Internal Medicine, School of Medicine, Kyungpook National University, Daegu 702-422, Republic of Korea. Department of Anatomy and BK21 Plus KNU Biomedical Convergence Program, School of Medicine, Kyungpook National University, 2-101 Dongin-dong, Jung-gu, Daegu 702-422, Republic of Korea. Department of Internal Medicine, School of Medicine, Kyungpook National University, Daegu 702-422, Republic of Korea. Department of Preventive Medicine, School of Medicine, Kyungpook National University, Daegu 702-422, Republic of Korea. Department of Anatomy and BK21 Plus KNU Biomedical Convergence Program, School of Medicine, Kyungpook National University, 2-101 Dongin-dong, Jung-gu, Daegu 702-422, Republic of Korea. Electronic address: doskim@knu.ac.k. Department of Internal Medicine, School of Medicine, Kyungpook National University, Daegu 702-422, Republic of Korea. Electronic address: jaeyong@knu.ac.kr.</t>
  </si>
  <si>
    <t>MRC Integrative Epidemiology Unit (IEU) at the University of Bristol, UK. UK Centre for Tobacco and Alcohol Studies, School of Experimental Psychology, University of Bristol, Bristol, UK. MRC Integrative Epidemiology Unit (IEU) at the University of Bristol, UK. UK Centre for Tobacco and Alcohol Studies, School of Experimental Psychology, University of Bristol, Bristol, UK. Department of Public Health, Faculty of Medicine, Norwegian University of Science and Technology, Trondheim, Norway. Forensic Department, Research Centre Broset St. Olav's University Hospital Trondheim, Trondheim, Norway. Faculty of Medicine, Department of Laboratory Medicine, Children's and Women's Health, Norwegian University of Science and Technology, Trondheim, Norway. Faculty of Medicine, Department of Laboratory Medicine, Children's and Women's Health, Norwegian University of Science and Technology, Trondheim, Norway. Centre for Cognitive Ageing and Cognitive Epidemiology, University of Edinburgh, Edinburgh, UK. Medical Genetics Section, Centre for Genomic and Experimental Medicine, Institute of Genetics and Molecular Medicine, University of Edinburgh, Edinburgh, UK. Queensland Brain Institute, The University of Queensland, Brisbane, QLD, Australia. Medical Genetics Section, Centre for Genomic and Experimental Medicine, Institute of Genetics and Molecular Medicine, University of Edinburgh, Edinburgh, UK. Department of Epidemiology and Public Health, University College London, London, UK. Department of Epidemiology, Erasmus Medical Center, Rotterdam, The Netherlands. University of Helsinki, Hjelt institute, Helsinki, Finland. University of Eastern Finland, Institute of Public Health &amp; Clinical Nutrition, Kuopio, Finland. Department of Chronic Disease Prevention, National Institute for Health and Welfare, Helsinki, Finland. Hospital District of North Karelia, Joensuu, Finland. Department of Mental Health and Substance Abuse Services, National Institute for Health and Welfare, Helsinki, Finland. Institute of Health Sciences, FI-90014 University of Oulu, Finland. Biocenter Oulu, FI-90014 University of Oulu, Finland. South West London and St George's Mental Health Trust, London, UK. Population, Policy and Practice, UCL Institute of Child Health, University College London, UK. Research Centre for Prevention and Health, the Capital Region of Denmark, Denmark. Metabolic Genetics Section, Faculty of Health and Medical Sciences, Novo Nordisk Foundation Centre for Basic Metabolic Research, University of Copenhagen, Copenhagen, Denmark. Copenhagen Prospective Studies on Asthma in Childhood, Faculty of Health and Medical Sciences, University of Copenhagen, Copenhagen, Denmark. Danish Pediatric Asthma Center, Gentofte Hospital, The Capital Region, Copenhagen, Denmark. Research Centre for Prevention and Health, the Capital Region of Denmark, Denmark. Research Centre for Prevention and Health, the Capital Region of Denmark, Denmark. Research Centre for Prevention and Health, the Capital Region of Denmark, Denmark. Institute of Public Health and Center for Healthy Aging, University of Copenhagen, Denmark. Department of Biological Psychology, Netherlands Twin Register, VU University, Amsterdam, The Netherlands. Department of Biological Psychology, Netherlands Twin Register, VU University, Amsterdam, The Netherlands. Department of Biological Psychology, Netherlands Twin Register, VU University, Amsterdam, The Netherlands. Department of Internal Medicine, Lausanne University Hospital, Lausanne, Switzerland. Faculty of Epidemiology and Population Health, London School of Hygiene &amp; Tropical Medicine, London, UK. Faculty of Epidemiology and Population Health, London School of Hygiene &amp; Tropical Medicine, London, UK. Department of Primary Care &amp; Population Health, UCL, London, UK. Institute of Behavioural Sciences, University of Helsinki, Helsinki, Finland. Folkhalsan Research Centre, Helsinki, Finland. Wellcome Trust Sanger Institute, Cambridge, UK. The Medical and Population Genomics Program, The Broad Institute of MIT and Harvard, Cambridge, Massachusetts, USA. Institute for Molecular Medicine Finland (FIMM), University of Helsinki, Finland. Folkhalsan Research Centre, Helsinki, Finland. MRC Unit for Lifelong Health, Ageing at UCL, UK. MRC Integrative Epidemiology Unit (IEU) at the University of Bristol, UK. School of Social and Community Medicine, University of Bristol, Bristol, UK. Department of Psychology, University of Toronto, Toronto, Canada. Rotman Research Institute, Toronto, Canada. Department of Psychological Medicine, University of Otago, Christchurch, New Zealand. Childhood Cancer Research Group, University of Oxford, Oxford, UK. Department of Oncology, University of Oxford, Oxford, UK. Department of Pathology, University of Otago, Christchurch, New Zealand. Departments of Physiology and Nutritional Sciences, University of Toronto, Toronto, Canada. Hospital for Sick Children, Toronto, Canada. Rotman Research Institute, Toronto, Canada. Departments of Psychology and Psychiatry, University of Toronto, Toronto, Canada. School of Social and Community Medicine, University of Bristol, Bristol, UK. Institute for Clinical Research, University of Southern Denmark, Odense, Denmark. MRC Unit for Lifelong Health, Ageing at UCL, UK. Department of Epidemiology and Public Health, University College London, London, UK. Folkhalsan Research Centre, Helsinki, Finland. Department of Medical Genetics, University of Helsinki and University Central Hospital, Helsinki, Finland. National Institute for Health and Welfare, Finland. Department of General Practice and Primary health Care, University of Helsinki, Finland. Unit of General Practice, Helsinki University Central Hospital, Helsinki, Finland. Vasa Central Hospital, Vasa, Finland. Department of Primary Care &amp; Population Health, UCL, London, UK. Faculty of Epidemiology and Population Health, London School of Hygiene &amp; Tropical Medicine, London, UK. Institute of Cardiovascular Science, University College London, UK. Department of Psychiatry, Lausanne University Hospital, Prilly, Switzerland. Department of Biological Psychology, Netherlands Twin Register, VU University, Amsterdam, The Netherlands. Research Centre for Prevention and Health, the Capital Region of Denmark, Denmark. Department of Clinical Experimental Research, Glostrup University Hospital, Denmark. Faculty of Health and Medical Sciences, Department of Clinical Medicine, University of Copenhagen, Denmark. Population, Policy and Practice, UCL Institute of Child Health, University College London, UK. Population, Policy and Practice, UCL Institute of Child Health, University College London, UK. School of Population Health and Sansom Institute, University of South Australia, Adelaide, Australia. South Australian Health and Medical Research Institute, Adelaide, Australia. Department of Psychiatry, Oulu University Hospital, Oulu, Finland. Institute of Health Sciences, FI-90014 University of Oulu, Finland. Biocenter Oulu, FI-90014 University of Oulu, Finland. Department of Epidemiology and Biostatistics, MRC Health Protection Agency (HPA) Centre for Environment and Health, School of Public Health, Imperial College London, UK. Unit of Primary Care, Oulu University Hospital, Oulu, Finland. Department of Children and Young People and Families, National Institute for Health and Welfare, Oulu, Finland. University of Helsinki, Hjelt institute, Helsinki, Finland. University of Eastern Finland, Institute of Public Health &amp; Clinical Nutrition, Kuopio, Finland. Department of Mental Health and Substance Abuse Services, National Institute for Health and Welfare, Helsinki, Finland. Department of Epidemiology and Psychiatry, Erasmus Medical Center, Rotterdam, The Netherlands. Department of Epidemiology and Public Health, University College London, London, UK. Centre for Cognitive Ageing and Cognitive Epidemiology, University of Edinburgh, Edinburgh, UK. Medical Genetics Section, Centre for Genomic and Experimental Medicine, Institute of Genetics and Molecular Medicine, University of Edinburgh, Edinburgh, UK. Medical Research Council Human Genetics Unit, Institute of Genetics and Molecular Medicine, University of Edinburgh, Edinburgh, UK. Department of Public Health, Faculty of Medicine, Norwegian University of Science and Technology, Trondheim, Norway. MRC Integrative Epidemiology Unit (IEU) at the University of Bristol, UK. School of Social and Community Medicine, University of Bristol, Bristol, UK. MRC Integrative Epidemiology Unit (IEU) at the University of Bristol, UK. UK Centre for Tobacco and Alcohol Studies, School of Experimental Psychology, University of Bristol, Bristol, UK.</t>
  </si>
  <si>
    <t>Department of Dermatology, Affiliated Hospital of Guangdong Medical College, No. 57, Renmin Avenue, Xiashan District, Zhanjiang, 524001, Guangdong, China, zhukunju1111@163.com.</t>
  </si>
  <si>
    <t>Interdisciplinary Center Psychopathology and Emotion regulation (ICPE), Department of Psychiatry, University of Groningen, University Medical Center Groningen, Groningen, The Netherlands; Department of Epidemiology, University of Groningen, University Medical Center Groningen, Groningen, The Netherlands. Department of Epidemiology, University of Groningen, University Medical Center Groningen, Groningen, The Netherlands. Interdisciplinary Center Psychopathology and Emotion regulation (ICPE), Department of Psychiatry, University of Groningen, University Medical Center Groningen, Groningen, The Netherlands. Departments of Biostatistics &amp; Epidemiology, College of Public Health, University of Kentucky, Lexington, Kentucky, United States of America. Georgia Prevention Institute, Department of Pediatrics, Georgia Regents University, Augusta, Georgia, United States of America. Interdisciplinary Center Psychopathology and Emotion regulation (ICPE), Department of Psychiatry, University of Groningen, University Medical Center Groningen, Groningen, The Netherlands. Department of Vascular Medicine, University of Groningen, University Medical Center Groningen, Groningen, The Netherlands. Department of Epidemiology, University of Groningen, University Medical Center Groningen, Groningen, The Netherlands. Department of Vascular Medicine, University of Groningen, University Medical Center Groningen, Groningen, The Netherlands. Division of Nephrology, Department of Internal Medicine, University of Groningen, University Medical Center Groningen, Groningen, The Netherlands. University of Groningen, University Medical Center Groningen, Department of Cardiology, Groningen, The Netherlands. University of Groningen, University Medical Center Groningen, Department of Cardiology, Groningen, The Netherlands. VU University Medical Center, Amsterdam, The Netherlands. Department of Biological Psychology, EMGO institute for Health and Care research, VU University &amp; VU Medical Center, Amsterdam, The Netherlands. Department of Biological Psychology, EMGO institute for Health and Care research, VU University &amp; VU Medical Center, Amsterdam, The Netherlands. Department of Biological Psychology, EMGO institute for Health and Care research, VU University &amp; VU Medical Center, Amsterdam, The Netherlands. VU University Medical Center, Amsterdam, The Netherlands. Department of Epidemiology, University of Groningen, University Medical Center Groningen, Groningen, The Netherlands. Department of Biological Psychology, EMGO institute for Health and Care research, VU University &amp; VU Medical Center, Amsterdam, The Netherlands. Georgia Prevention Institute, Department of Pediatrics, Georgia Regents University, Augusta, Georgia, United States of America. Department of Epidemiology, University of Groningen, University Medical Center Groningen, Groningen, The Netherlands.</t>
  </si>
  <si>
    <t>Cellular and Systems Neurobiology, Systems Biology Program, Centre for Genomic Regulation (CRG), Barcelona Biomedical Research Park (PRBB) building, Room 522.04; C/ Dr. Aiguader 88, E-08003, Barcelona, Spain. Susanna.Casacuberta@umassmed.edu. Universitat Pompeu Fabra (UPF), E-08003, Barcelona, Spain. Susanna.Casacuberta@umassmed.edu. Centro de Investigacion Biomedica en Red de Enfermedades Raras (CIBERER), E-08003, Barcelona, Spain. Susanna.Casacuberta@umassmed.edu. Cellular and Systems Neurobiology, Systems Biology Program, Centre for Genomic Regulation (CRG), Barcelona Biomedical Research Park (PRBB) building, Room 522.04; C/ Dr. Aiguader 88, E-08003, Barcelona, Spain. thomas.gener@crg.eu. Universitat Pompeu Fabra (UPF), E-08003, Barcelona, Spain. thomas.gener@crg.eu. Centro de Investigacion Biomedica en Red de Enfermedades Raras (CIBERER), E-08003, Barcelona, Spain. thomas.gener@crg.eu. Cellular and Systems Neurobiology, Systems Biology Program, Centre for Genomic Regulation (CRG), Barcelona Biomedical Research Park (PRBB) building, Room 522.04; C/ Dr. Aiguader 88, E-08003, Barcelona, Spain. jofre_guellb@hotmail.com. Department of Inorganic, Organic Chemistry and Biochemistry, Faculty of Medicine, Centro Regional de Investigaciones Biomedicas (CRIB), University of Castilla la Mancha, E-13071, Ciudad Real, Spain. mairena.martin@uclm.es. Department of Inorganic, Organic Chemistry and Biochemistry, Faculty of Chemical Sciences and Techonologies, CRIB, University of Castilla la Mancha, E-13071, Ciudad Real, Spain. mairena.martin@uclm.es. Department of Inorganic, Organic Chemistry and Biochemistry, Faculty of Medicine, Centro Regional de Investigaciones Biomedicas (CRIB), University of Castilla la Mancha, E-13071, Ciudad Real, Spain. Inmaculada.BYanez@uclm.es. Institut d'Investigacions Biomediques August Pi i Sunyer (IDIBAPS), E-08036, Barcelona, Spain. msanche3@clinic.ub.es. Institucio Catalana de Recerca i Estudis Avancats (ICREA), E-08010, Barcelona, Spain. msanche3@clinic.ub.es. Cellular and Systems Neurobiology, Systems Biology Program, Centre for Genomic Regulation (CRG), Barcelona Biomedical Research Park (PRBB) building, Room 522.04; C/ Dr. Aiguader 88, E-08003, Barcelona, Spain. mara.dierssen@crg.es. Universitat Pompeu Fabra (UPF), E-08003, Barcelona, Spain. mara.dierssen@crg.es. Centro de Investigacion Biomedica en Red de Enfermedades Raras (CIBERER), E-08003, Barcelona, Spain. mara.dierssen@crg.es.</t>
  </si>
  <si>
    <t>Laboratory of Behavioral and Molecular Neuroscience, Department of Molecular Therapeutics, The Scripps Research Institute, Jupiter, FL 33458, USA; Department of Neuroscience, The Scripps Research Institute, Jupiter, FL 33458, USA.</t>
  </si>
  <si>
    <t>MRC Integrative Epidemiology Unit (IEU) at the University of Bristol, Bristol, United Kingdom; UK Centre for Tobacco and Alcohol Research Studies, School of Experimental Psychology, University of Bristol, Bristol, United Kingdom. Department of Primary Care and Population Health, UCL, London, United Kingdom. MRC Integrative Epidemiology Unit (IEU) at the University of Bristol, Bristol, United Kingdom; UK Centre for Tobacco and Alcohol Research Studies, School of Experimental Psychology, University of Bristol, Bristol, United Kingdom. Department of Public Health, Faculty of Medicine, Norwegian University of Science and Technology, Trondheim, Norway. Department of Public Health, Faculty of Medicine, Norwegian University of Science and Technology, Trondheim, Norway. Department of Cancer Research and Molecular Medicine, Norwegian University of Science and Technology, Trondheim, Norway. Medical Genetics Section, Centre for Genomic and Experimental Medicine, Institute of Genetics and Molecular Medicine, University of Edinburgh, Edinburgh, United Kingdom. Medical Genetics Section, Centre for Genomic and Experimental Medicine, Institute of Genetics and Molecular Medicine, University of Edinburgh, Edinburgh, United Kingdom; Centre for Cognitive Ageing and Cognitive Epidemiology, University of Edinburgh, Edinburgh, United Kingdom; Queensland Brain Institute, University of Queensland, Brisbane, Australia. Department of Epidemiology and Public Health, University College London, London, United Kingdom; Institute for Social and Economic Research, University of Essex, Colchester, United Kingdom. Institute for Molecular Medicine Finland FIMM, University of Helsinki, Helsinki, Finland; Department of Public Health, Hjelt Institute, University of Helsinki, Helsinki, Finland. National Institute for Health and Welfare, Helsinki, Finland. Department of Internal Medicine, Internal Medicine, Lausanne University Hospital, Lausanne, Switzerland. Department of Epidemiology and Biostatistics, MRC Health Protection Agency (HPA) Centre for Environment and Health, School of Public Health, Imperial College London, London, United Kingdom; Institute of Health Sciences, University of Oulu, Oulu, Finland; Biocenter Oulu, University of Oulu, Oulu, Finland. Centre for Paediatric Epidemiology and Biostatistics, UCL Institute of Child Health, London, United Kingdom. Department of Gerontology and Geriatrics, Leiden University Medical Center, Leiden, The Netherlands; Netherlands Consortium of Healthy Ageing, Leiden, The Netherlands. Research Centre for Prevention and Health, The Capital Region, Copenhagen, Denmark. Research Centre for Prevention and Health, The Capital Region, Copenhagen, Denmark. Novo Nordisk Foundation Centre for Basic Metabolic Research, Metabolic Genetics Section, Faculty of Health and Medical Sciences, University of Copenhagen, Copenhagen, Denmark; Copenhagen Prospective Studies on Asthma in Childhood, Health Sciences, University of Copenhagen, Copenhagen, Denmark; Danish Pediatric Asthma Center, Copenhagen University Hospital, Gentofte, Denmark. Netherlands Twin Register, Department of Biological Psychology, VU University, Amsterdam, The Netherlands. Netherlands Twin Register, Department of Biological Psychology, VU University, Amsterdam, The Netherlands. Faculty of Epidemiology and Population Health, London School of Hygiene and Tropical Medicine, London, United Kingdom. Department of Primary Care and Population Health, UCL, London, United Kingdom. Institute of Behavioural Sciences, University of Helsinki, Helsinki, Finland; Folkhalsan Research Centre, Helsinki, Finland. Wellcome Trust Sanger Institute, Wellcome Trust Genome Campus, Cambridge, United Kingdom; Institute for Molecular Medicine Finland (FIMM), University of Helsinki, Helsinki, Finland; The Medical and Population Genomics Program, The Broad Institute of MIT and Harvard, Cambridge, Massachusetts, United States of America. Institute of Behavioural Sciences, University of Helsinki, Helsinki, Finland. Robertson Centre for Biostatistics, University of Glasgow, Glasgow, United Kingdom. Robertson Centre for Biostatistics, University of Glasgow, Glasgow, United Kingdom. Institute of Cardiovascular and Medical Sciences, University of Glasgow, Glasgow, United Kingdom. MRC Unit for Lifelong Health and Ageing at UCL, London, United Kingdom. Institute of Public Health, Department of Environmental Medicine, University of Southern Denmark, Odense, Denmark. MRC Integrative Epidemiology Unit (IEU) at the University of Bristol, Bristol, United Kingdom; School of Social and Community Medicine, University of Bristol, Bristol, United Kingdom. School of Social and Community Medicine, University of Bristol, Bristol, United Kingdom. European Centre for Environment and Human Health, University of Exeter Medical School, Truro, United Kingdom; Genetics of Complex Traits, University of Exeter Medical School, Exeter, United Kingdom. Department of Psychological Medicine, University of Otago, Christchurch, New Zealand. Department of Psychological Medicine, University of Otago, Christchurch, New Zealand. Department of Pathology, University of Otago, Christchurch, New Zealand. Genetics of Complex Traits, University of Exeter Medical School, Exeter, United Kingdom. Institute for Clinical Research, University of Southern Denmark, Odense, Denmark; Department of Public Health, Aarhus University, Aarhus, Denmark. Institute of Public Health, Dept. of Epidemiology, Biostatistics and Biodemography, University of Southern Denmark, Denmark. Institute of Regional Health Research, University of Southern Denmark, Odense, Denmark; Odense Patient data Explorative Network (OPEN), Odense University Hospital, Odense, Denmark. MRC Unit for Lifelong Health and Ageing at UCL, London, United Kingdom. Institute of Health and Wellbeing, University of Glasgow, Glasgow, United Kingdom. National Institute for Health and Welfare, Helsinki, Finland; Folkhalsan Research Centre, Helsinki, Finland; Department of General Practice and Primary Health Care, University of Helsinki, Helsinki, Finland; Helsinki University Central Hospital, Unit of General Practice, Helsinki, Finland; Vasa Central Hospital, Vasa, Finland. Population Health Research Institute, St George's University of London, London, United Kingdom. Netherlands Twin Register, Department of Biological Psychology, VU University, Amsterdam, The Netherlands. Netherlands Twin Register, Department of Biological Psychology, VU University, Amsterdam, The Netherlands. MRC Integrative Epidemiology Unit (IEU) at the University of Bristol, Bristol, United Kingdom; Institute of Public Health, Department of Environmental Medicine, University of Southern Denmark, Odense, Denmark. MRC Integrative Epidemiology Unit (IEU) at the University of Bristol, Bristol, United Kingdom; Institute of Public Health, Department of Environmental Medicine, University of Southern Denmark, Odense, Denmark. Research Centre for Prevention and Health, The Capital Region, Copenhagen, Denmark; Department of Clinical Experimental Research, Glostrup University Hospital, Glostrup, Denmark; Department of Clinical Medicine, Faculty of Health and Medical Sciences, University of Copenhagen, Denmark. Robertson Centre for Biostatistics, University of Glasgow, Glasgow, United Kingdom. Department of Cardiology, Leiden University Medical Center, Leiden, The Netherlands; Durrer Center for Cardiogenetic Research, Amsterdam, The Netherlands; Interuniversity Cardiology Institute of the Netherlands, Utrecht, The Netherlands. Centre for Paediatric Epidemiology and Biostatistics, UCL Institute of Child Health, London, United Kingdom. Centre for Paediatric Epidemiology and Biostatistics, UCL Institute of Child Health, London, United Kingdom; School of Population Health and Sansom Institute, University of South Australia, Adelaide, Australia; South Australian Health and Medical Research Institute, Adelaide, Australia. Department of Epidemiology and Biostatistics, MRC Health Protection Agency (HPA) Centre for Environment and Health, School of Public Health, Imperial College London, London, United Kingdom; Institute of Health Sciences, University of Oulu, Oulu, Finland; Biocenter Oulu, University of Oulu, Oulu, Finland; Unit of Primary Care, Oulu University Hospital, Oulu, Finland; Department of Children and Young People and Families, National Institute for Health and Welfare, Oulu, Finland. Department of Psychiatry, Lausanne University Hospital, Lausanne, Switzerland. National Institute for Health and Welfare, Helsinki, Finland. Institute for Molecular Medicine Finland FIMM, University of Helsinki, Helsinki, Finland; Department of Public Health, Hjelt Institute, University of Helsinki, Helsinki, Finland; National Institute for Health and Welfare, Helsinki, Finland. Department of Epidemiology and Public Health, University College London, London, United Kingdom. University of Dundee, Ninewells Hospital and Medical School, Dundee, United Kingdom. Medical Research Council Human Genetics Unit, Institute of Genetics and Molecular Medicine, University of Edinburgh, Edinburgh, United Kingdom. Department of Public Health, Faculty of Medicine, Norwegian University of Science and Technology, Trondheim, Norway. Novo Nordisk Foundation Centre for Basic Metabolic Research, Metabolic Genetics Section, Faculty of Health and Medical Sciences, University of Copenhagen, Copenhagen, Denmark; Institute of Preventive Medicine, Bispebrjerg and Frederikberg Hospitals, The Capital Region, Copenhagen, Denmark. MRC Integrative Epidemiology Unit (IEU) at the University of Bristol, Bristol, United Kingdom; UK Centre for Tobacco and Alcohol Research Studies, School of Experimental Psychology, University of Bristol, Bristol, United Kingdom. BHF Glasgow Cardiovascular Research Centre, Faculty of Medicine, University of Glasgow, Glasgow, United Kingdom.</t>
  </si>
  <si>
    <t>Department of Psychiatry and.</t>
  </si>
  <si>
    <t>Department of Cognitive and Clinical Neuroscience, Central Institute of Mental Health, Medical Faculty Mannheim, Heidelberg University, Mannheim, Germany.</t>
  </si>
  <si>
    <t>Department of Pharmacology and Toxicology, The University of Toronto, Toronto, ON M5S 1A8, Canada. r.tyndale@utoronto.ca.</t>
  </si>
  <si>
    <t>Department of Anesthesia and Perioperative Care, Center for Cerebrovascular Research, University of California, San Francisco, San Francisco, CA 94110, USA. ChoquetH@anesthesia.ucsf.edu</t>
  </si>
  <si>
    <t>Division de Fisiologia, Departamento de Fisiologia, Genetica y Microbiologia, Universidad de Alicante, E-03080 Alicante, Spain.</t>
  </si>
  <si>
    <t>Genetic and Molecular Epidemiology Unit, Department of Clinical Sciences, Skane University Hospital Malmo, Sweden.</t>
  </si>
  <si>
    <t>Department of Psychiatry, Yale University School of Medicine, New Haven, CT 06508, USA. marina.picciotto@yale.edu</t>
  </si>
  <si>
    <t>Department of Neuroscience, Baylor College of Medicine, Houston, TX 77030, USA.</t>
  </si>
  <si>
    <t>Section for Toxicology, Department of Biological and Chemical Working Environment, National Institute of Occupational Health, Oslo, Norway.</t>
  </si>
  <si>
    <t>Division of Epigenomics and Cancer Risk Factors (C010), German Cancer Research Center (DKFZ), Heidelberg, Germany.</t>
  </si>
  <si>
    <t>Biological Psychiatry Laboratory, Department of Psychiatry, Hadassah - Hebrew University Medical Center, Ein Karem, 91120 Jerusalem, Israel.</t>
  </si>
  <si>
    <t>Department of Pharmacology and Toxicology, University of Toronto, Toronto, ON, Canada.</t>
  </si>
  <si>
    <t>Institute for Behavioral Genetics, University of Colorado Boulder, Boulder, Colorado, USA.</t>
  </si>
  <si>
    <t>Department of Radiation, Oncology Center, Qilu Hospital of Shandong University, Jinan, Shandong, People's Republic of China.</t>
  </si>
  <si>
    <t>Department of Psychiatry, Brudnick Neuropsychiatric Research Institute, University of Massachusetts Medical School Worcester, MA, USA.</t>
  </si>
  <si>
    <t>Department of Psychiatry, Washington University School of Medicine, St. Louis, MO, USA. Department of Psychiatry, Washington University School of Medicine, St. Louis, MO, USA.</t>
  </si>
  <si>
    <t>Department of Psychiatry, Washington University School of Medicine, Saint Louis, Missouri, United States of America.</t>
  </si>
  <si>
    <t>Institute for Behavioral Genetics, University of Colorado Boulder, 1480 30th Street, Boulder, CO 80303, USA. amber.flora@colorado.edu</t>
  </si>
  <si>
    <t>Department of Epidemiology and Public Health, University of Maryland, Baltimore, Maryland, United States of America.</t>
  </si>
  <si>
    <t>Laboratory of Molecular Biology, The Rockefeller University, New York, NY 10065.</t>
  </si>
  <si>
    <t>Dept. of Neurological Sciences, College of Medicine, Univ. of Vermont, Burlington, VT 05405. Rodney.Parsons@uvm.edu.</t>
  </si>
  <si>
    <t>Department of Chemistry, Laboratory of Medicinal Chemistry and Neuroengineering, Medical University of Lublin, Chodzki 4a Street, 20-093 Lublin, Poland.</t>
  </si>
  <si>
    <t>College of Pharmacy, Roseman University of Health Sciences, Utah Campus, South Jordan, UT, USA.</t>
  </si>
  <si>
    <t>Institute for Molecular Medicine Finland FIMM, University of Helsinki Helsinki, Finland ; Department of Public Health, Hjelt Institute, University of Helsinki Helsinki, Finland.</t>
  </si>
  <si>
    <t>Department of Psychiatry, School of Medicine, University of California San Diego, 9500 Gilman Drive, La Jolla, CA 92093-0603, USA.</t>
  </si>
  <si>
    <t>Laboratory of Neuropharmacology, Pompeu Fabra University, PRBB, Barcelona, Spain.</t>
  </si>
  <si>
    <t>Department of Psychology, University of Notre Dame, 118 Haggar Hall, Notre Dame, IN 46556, USA. glubke@nd.edu</t>
  </si>
  <si>
    <t>Department of Integrative Physiology, University of Colorado-Boulder, CO 80309, USA.</t>
  </si>
  <si>
    <t>Department of Psychiatry, Center for Neurobiology and Behavior, University of Pennsylvania School of Medicine, Philadelphia, PA 19104, USA. wadeb@mail.med.upenn.edu</t>
  </si>
  <si>
    <t>Genes and Disease Program, Center for Genomic Regulation, Barcelona Biomedical Research Park, 08003 Barcelona, Catalonia, Spain.</t>
  </si>
  <si>
    <t>Department of Public Health, Hjelt Institute, University of Helsinki, Helsinki, Finland.</t>
  </si>
  <si>
    <t>Institute for Behavioral Genetics, University of Colorado, Boulder, CO 80309, USA.</t>
  </si>
  <si>
    <t>Department of Dermatology, University of California, Irvine, CA 92697, USA.</t>
  </si>
  <si>
    <t>Prosserman Centre for Health Research, Samuel Lunenfeld Research Institute, Mount Sinai Hospital, Toronto, Ontario, Canada.</t>
  </si>
  <si>
    <t>Department of Psychiatry, Washington University, St Louis, MO 63110, USA.</t>
  </si>
  <si>
    <t>Department of Psychiatry, School of Medicine, Washington University, St Louis, Missouri, United States of America.</t>
  </si>
  <si>
    <t>European Centre for Environment and Human Health, University of Exeter, The Knowledge Spa, Truro, UK.</t>
  </si>
  <si>
    <t>Zhejiang Chinese Medicine University, Hangzhou, China.</t>
  </si>
  <si>
    <t>Department of Genetics, The University of Texas MD Anderson Cancer Center, Houston, Texas, United States of America.</t>
  </si>
  <si>
    <t>Institute of Health Sciences, University of Oulu, Oulu, Finland. marika.kaakinen@oulu.fi</t>
  </si>
  <si>
    <t>Department of Thoracic Surgery, Catholic University of Sacred Heart, Rome, Italy.</t>
  </si>
  <si>
    <t>Department of Psychiatry and the Department of Genetics, Washington University School of Medicine, St. Louis, MO, USA. chenli@psychiatry.wustl.edu</t>
  </si>
  <si>
    <t>Department of Psychiatry, Washington University School of Medicine, St. Louis, Missouri 63110, USA. chenli@psychiatry.wustl.edu</t>
  </si>
  <si>
    <t>Genes and Disease Program, Center for Genomic Regulation, UPF, Barcelona, Spain.</t>
  </si>
  <si>
    <t>Ernest Gallo Clinic and Research Center, University of California San Francisco, Emeryville, CA 94608, USA.</t>
  </si>
  <si>
    <t>Molecular Neurobiology Group, Max-Delbruck-Centrum, Berlin, Germany.</t>
  </si>
  <si>
    <t>Medical Research Council-Social Genetics and Developmental Psychiatry Centre, Institute of Psychiatry, King's College, London, United Kingdom. Francesca.Ducci@kcl.ac.uk</t>
  </si>
  <si>
    <t>Epidemiology Branch, National Institute of Environmental Health Sciences, Research Triangle Park, NC 27709, USA.</t>
  </si>
  <si>
    <t>Division of Public Health Sciences, Fred Hutchinson Cancer Research Center, PO Box 19024, Mailstop M4-C308, Seattle, WA 98109-1024, USA.</t>
  </si>
  <si>
    <t>Department of Psychiatry and Behavioral Sciences, Stanford University School of Medicine, California, 94305-5485, USA.</t>
  </si>
  <si>
    <t>Department of Preventive Medicine, Northwestern University, Chicago, IL 60611, USA. a-hamidovic@northwestern.edu</t>
  </si>
  <si>
    <t>Department of Public Health, University of Helsinki, Mannerheimintie 172, Helsinki, Finland.</t>
  </si>
  <si>
    <t>Institute of Social and Preventive Medicine, University Hospital and University of Lausanne, Lausanne, Switzerland. pedro-manuel.marques-vidal@chuv.ch</t>
  </si>
  <si>
    <t>Group of Molecular Carcinogenesis, 150 Cours Albert Thomas, 69372 Lyon Cedex 08, France.</t>
  </si>
  <si>
    <t>Department of Occupational and Environmental Health, School of Public Health, Tongji Medical College, Huazhong University of Science and Technology, Wuhan 430030, China.</t>
  </si>
  <si>
    <t>The MRC Centre for Causal Analyses in Translational Epidemiology, Department of Social Medicine, University of Bristol, Bristol, UK.</t>
  </si>
  <si>
    <t>Institute of Neurology, Catholic University of Sacred Heart, Rome, Italy.</t>
  </si>
  <si>
    <t>Herlev Hospital, Copenhagen University Hospital, Copenhagen, Denmark.</t>
  </si>
  <si>
    <t>Laboratory of Behavioral and Molecular Neuroscience, Department of Molecular Therapeutics, The Scripps Research Institute - Scripps Florida, Jupiter, FL 33458, USA.</t>
  </si>
  <si>
    <t>Centre for Addiction and Mental Health, Department of Psychiatry, Department of Pharmacology and Toxicology, University of Toronto, Medical Sciences Bldg, Rm 4326, 1 King's College Circle, Toronto, ON M5S 1A8, Canada.</t>
  </si>
  <si>
    <t>School of Social and Community Medicine, University of Bristol, Bristol, United Kingdom. S.J.Lewis@bristol.ac.uk</t>
  </si>
  <si>
    <t>Department of Psychological Medicine, Cardiff University, 1 Floor Neuadd Merionydd, Heath Park Campus, Cardiff CF14 4YS, UK. warejj@cardiff.ac.uk.</t>
  </si>
  <si>
    <t>Department of Psychiatry and Neurobehavioral Sciences, Section of Neurobiology, University of Virginia, 1670 Discovery Drive, Suite 110, Charlottesville, VA 22911, USA. ming_li@virginia.edu</t>
  </si>
  <si>
    <t>Department of Surgery, National University of Ireland, Galway, Ireland.</t>
  </si>
  <si>
    <t>Brudnick Neuropsychiatric Research Institute, Department of Psychiatry, University of Massachusetts Medical School, Worcester, MA 01604, USA.</t>
  </si>
  <si>
    <t>International Agency for Research on Cancer, Lyon, France.</t>
  </si>
  <si>
    <t>Department of Statistics, University of Oxford, Oxford, UK.</t>
  </si>
  <si>
    <t>Instituto de Neurociencias de Alicante, Universidad Miguel Hernandez-CSIC, Sant Joan d'Alacant, Alicante, Spain.</t>
  </si>
  <si>
    <t>Department of Medicine (Genetics Program), Boston University School of Medicine, Boston, MA, USA.</t>
  </si>
  <si>
    <t>Molecular Genetics Unit, Department of Biology, University of Western Ontario, London, ON N6A 5B7, Canada.</t>
  </si>
  <si>
    <t>Department of Epidemiology, University of Texas MD Anderson Cancer Center, Houston, TX 77030, USA. camos@mdanderson.org</t>
  </si>
  <si>
    <t>Division of Neuroepidemiology, Department of Neurological Surgery, University of California San Francisco, San Francisco, CA 94143, USA.</t>
  </si>
  <si>
    <t>Division of Human Genetics, Department of Psychiatry, Yale University School of Medicine, New Haven, CT 06516, USA.</t>
  </si>
  <si>
    <t>Brudnick Neuropsychiatric Research Institute, Department of Psychiatry, University of Massachusetts Medical School, 303 Belmont Street, Worcester, MA 01604, United States.</t>
  </si>
  <si>
    <t>Department of Genetics, Washington University School of Medicine, St. Louis, Missouri, USA. nlims@genetics.wustl.edu</t>
  </si>
  <si>
    <t>Department of Psychiatry and Neurobehavioral Sciences, University of Virginia, Charlottesville, Virginia, United States of America. Ming_Li@virginia.edu</t>
  </si>
  <si>
    <t>Department of Genetics, Washington University, Saint Louis, MO 63110, USA. nlims@wustl.edu</t>
  </si>
  <si>
    <t>Cologne Center for Genomics, University of Cologne, Cologne, Germany. georg.winterer@uni-koeln.de</t>
  </si>
  <si>
    <t>Department of Psychiatry, Washington University, 660 South Euclid, PO Box 8134, St Louis, MO 63110, USA.</t>
  </si>
  <si>
    <t>Division of Clinical Epidemiology and Aging Research, German Cancer Research Center, Heidelberg, Germany. L.Breitling@DKFZ-Heidelberg.de.</t>
  </si>
  <si>
    <t>Fondazione IRCCS, Istituto Nazionale Tumori, Milan, Italy.</t>
  </si>
  <si>
    <t>Department of Genetics, Washington University School of Medicine, St. Louis, Missouri 63110, USA. nlims@wustl.edu</t>
  </si>
  <si>
    <t>Genetics of Complex Traits, Peninsula Medical School, Institute of Biomedical and Clinical Science, Magdalen Road, Exeter EX1 2LU, UK.</t>
  </si>
  <si>
    <t>Department of Medicine, Center for Tobacco Research and Intervention, University of Wisconsin School of Medicine and Public Health, 1930 Monroe Street, Suite 200, Madison, WI 53711, USA. tbb@ctri.medicine.wisc.edu</t>
  </si>
  <si>
    <t>Department of Psychiatry, Washington University School of Medicine, Saint Louis, MO 63110, USA.</t>
  </si>
  <si>
    <t>Biological Psychiatry Laboratory, Department of Psychiatry, Hadassah-Hebrew University Medical Center, Jerusalem, Israel.</t>
  </si>
  <si>
    <t>Department of Public Health, University of Helsinki, Finland. kaisu.keskitalo@helsinki.fi</t>
  </si>
  <si>
    <t>Departments of Psychiatry, University of California at San Diego, La Jolla, California 92093-0657, USA.</t>
  </si>
  <si>
    <t>Department of Genetics, Washington University, St. Louis, Missouri 63110, UA. nlims@wustl.edu</t>
  </si>
  <si>
    <t>Istituto di Neurologia, Universita Cattolica del Sacro Cuore, Roma, Italy.</t>
  </si>
  <si>
    <t>Washington University, St. Louis, Missouri, USA.</t>
  </si>
  <si>
    <t>Department of Psychiatry, Washington University School of Medicine, Box 8134, 660 South Euclid Ave., St. Louis, MO 63110, USA. bierutl@msnotes.wustl.edu</t>
  </si>
  <si>
    <t>Institute for Behavioral Genetics, Department of Integrative Physiology, University of Colorado, Boulder, CO 80309, USA. Isabel.Schlaepfer@colorado.edu</t>
  </si>
  <si>
    <t>Prion Disease Research Group, Laboratory of Pharmacology, School of Pharmaceutical Sciences, Aristotle University of Thessaloniki, 54124 Thessaloniki, Greece.</t>
  </si>
  <si>
    <t>International Agency for Research on Cancer (IARC), Lyon 69008, France.</t>
  </si>
  <si>
    <t>Department of Human Genetics, Eccles Institute of Human Genetics, University of Utah School of Medicine, Salt Lake City, Utah, United States of America. Bob.Weiss@genetics.utah.edu</t>
  </si>
  <si>
    <t>Department of Psychology, University of Sussex, Brighton, BN1 9QG, UK.</t>
  </si>
  <si>
    <t>Department of Genetics, Washington University, Campus Box 8232, 4566 Scott Avenue, Saint Louis, Missouri, USA. nlims@wustl.edu</t>
  </si>
  <si>
    <t>Washington University, St Louis, MO 63110, USA.</t>
  </si>
  <si>
    <t>Department of Epidemiology and Surveillance Research, American Cancer Society, 250 Williams Street Northwest, Atlanta, GA 30303-1002, USA. Victoria.Stevens@cancer.org</t>
  </si>
  <si>
    <t>Ernest Gallo Clinic and Research Center, Emeryville, CA 94608, USA.</t>
  </si>
  <si>
    <t>Genetic Institute, Tel Aviv Sourasky Medical Center, and Sackler Faculty of Medicine, Tel Aviv University, Tel Aviv, Israel.</t>
  </si>
  <si>
    <t>Institute of Neurological Sciences, National Research Council, Mangone (CS), Italy.</t>
  </si>
  <si>
    <t>Department of Psychiatry, The University of Chicago, Chicago, Illinois 60637, USA.</t>
  </si>
  <si>
    <t>Genetic Institute, Tel Aviv Sourasky Medical Center and Sackler Faculty of Medicine, Tel Aviv University, Tel Aviv, Israel.</t>
  </si>
  <si>
    <t>Department of Psychiatry and Neurobehavioral Sciences, University of Virginia, Charlottesville, VA 22911, USA.</t>
  </si>
  <si>
    <t>Brudnick Neuropsychiatric Research Institute, Department of Psychiatry, University of Massachusetts Medical School, Worcester, Massachusetts 01604, USA.</t>
  </si>
  <si>
    <t>Institute for Behavioral Genetics, 447 UCB, University of Colorado, Boulder, CO 80309, USA. marksm@colorado.edu</t>
  </si>
  <si>
    <t>CNR, Institute of Neuroscience, Cellular and Molecular Pharmacology, Department of Medical Pharmacology and Center of Excellence on Neurodegenerative Diseases, University of Milan, Via Vanvitelli 32, 20129 Milan, Italy.</t>
  </si>
  <si>
    <t>Howard Florey Institute of Experimental Physiology and Medicine, The University of Melbourne, Parkville, 3010, Victoria, Australia.</t>
  </si>
  <si>
    <t>The Genetics Institute, Tel-Aviv Sourasky Medical Center, 6 Weizmann St., Tel Aviv 64239, Israel.</t>
  </si>
  <si>
    <t>Department of Cell Biology and Human Anatomy, School of Medicine, University of California, Davis, California 95616, USA. pkumar@ucdavis.edu</t>
  </si>
  <si>
    <t>Department of Neuroscience, Baylor College of Medicine, Houston, Texas 77030, USA.</t>
  </si>
  <si>
    <t>Salt Lake City Veterans Administration-Geriatrics Research, Education and Clinical Center, Salt Lake City, Utah 84132, USA. Lorise.Gahring@HSC.UTAH.EDU</t>
  </si>
  <si>
    <t>Department of Paediatrics and Child Health, Royal Free and University College Medical School, University College London, London, UK.</t>
  </si>
  <si>
    <t>Department of Molecular Pharmacology, Physiology and Biotechnology, Brown Medical School, Providence, Rhode Island 02912, USA.</t>
  </si>
  <si>
    <t>Division of Neuroscience, Baylor College of Medicine, Houston, Texas 77030, USA.</t>
  </si>
  <si>
    <t>Instituto Neurologico de Antioquia, Universidad de Antioquia, Medellin, Colombia.</t>
  </si>
  <si>
    <t>Department of Biology and Genetics for Medical Sciences, University of Milan, Via Viotti 3/5, 20133 Milan, Italy.</t>
  </si>
  <si>
    <t>Katedry i Zakladu Biochemii i Biologii Molekularnej Akademii Medycznej w Poznaniu.</t>
  </si>
  <si>
    <t>Dipartimento di Biologia e Genetica per le Scienze Mediche, Universita di Milano, Italy.</t>
  </si>
  <si>
    <t>Department of Human and Molecular Genetics, Baylor College of Medicine, Houston, TX 77030, USA.</t>
  </si>
  <si>
    <t>Institute for Human Genetics, University of Bonn, Germany.</t>
  </si>
  <si>
    <t>Department of Cytogenetics, Women's and Children's Hospital, North Adelaide, South Australia.</t>
  </si>
  <si>
    <t>Department of Animal Breeding and Genetics, Hanover School of Veterinary Medicine, Germany.</t>
  </si>
  <si>
    <t>Howard Hughes Medical Institute, Baylor College of Medicine, Houston, Texas 77030.</t>
  </si>
  <si>
    <t>https://www.ncbi.nlm.nih.gov/pubmed/33879270/</t>
  </si>
  <si>
    <t>https://www.ncbi.nlm.nih.gov/pubmed/33106845/</t>
  </si>
  <si>
    <t>https://www.ncbi.nlm.nih.gov/pubmed/33675519/</t>
  </si>
  <si>
    <t>https://www.ncbi.nlm.nih.gov/pubmed/32341069/</t>
  </si>
  <si>
    <t>https://www.ncbi.nlm.nih.gov/pubmed/33578531/</t>
  </si>
  <si>
    <t>https://www.ncbi.nlm.nih.gov/pubmed/33304845/</t>
  </si>
  <si>
    <t>https://www.ncbi.nlm.nih.gov/pubmed/32879784/</t>
  </si>
  <si>
    <t>https://www.ncbi.nlm.nih.gov/pubmed/32803792/</t>
  </si>
  <si>
    <t>https://www.ncbi.nlm.nih.gov/pubmed/32738310/</t>
  </si>
  <si>
    <t>https://www.ncbi.nlm.nih.gov/pubmed/32455963/</t>
  </si>
  <si>
    <t>https://www.ncbi.nlm.nih.gov/pubmed/32192034/</t>
  </si>
  <si>
    <t>https://www.ncbi.nlm.nih.gov/pubmed/32184221/</t>
  </si>
  <si>
    <t>https://www.ncbi.nlm.nih.gov/pubmed/32140744/</t>
  </si>
  <si>
    <t>https://www.ncbi.nlm.nih.gov/pubmed/30882151/</t>
  </si>
  <si>
    <t>https://www.ncbi.nlm.nih.gov/pubmed/30783126/</t>
  </si>
  <si>
    <t>https://www.ncbi.nlm.nih.gov/pubmed/29228387/</t>
  </si>
  <si>
    <t>https://www.ncbi.nlm.nih.gov/pubmed/30202994/</t>
  </si>
  <si>
    <t>https://www.ncbi.nlm.nih.gov/pubmed/30700248/</t>
  </si>
  <si>
    <t>https://www.ncbi.nlm.nih.gov/pubmed/31588985/</t>
  </si>
  <si>
    <t>https://www.ncbi.nlm.nih.gov/pubmed/30891952/</t>
  </si>
  <si>
    <t>https://www.ncbi.nlm.nih.gov/pubmed/31164900/</t>
  </si>
  <si>
    <t>https://www.ncbi.nlm.nih.gov/pubmed/31326446/</t>
  </si>
  <si>
    <t>https://www.ncbi.nlm.nih.gov/pubmed/28921935/</t>
  </si>
  <si>
    <t>https://www.ncbi.nlm.nih.gov/pubmed/28972577/</t>
  </si>
  <si>
    <t>https://www.ncbi.nlm.nih.gov/pubmed/29425272/</t>
  </si>
  <si>
    <t>https://www.ncbi.nlm.nih.gov/pubmed/29228394/</t>
  </si>
  <si>
    <t>https://www.ncbi.nlm.nih.gov/pubmed/29416783/</t>
  </si>
  <si>
    <t>https://www.ncbi.nlm.nih.gov/pubmed/29666375/</t>
  </si>
  <si>
    <t>https://www.ncbi.nlm.nih.gov/pubmed/29751336/</t>
  </si>
  <si>
    <t>https://www.ncbi.nlm.nih.gov/pubmed/29758381/</t>
  </si>
  <si>
    <t>https://www.ncbi.nlm.nih.gov/pubmed/29971594/</t>
  </si>
  <si>
    <t>https://www.ncbi.nlm.nih.gov/pubmed/29993116/</t>
  </si>
  <si>
    <t>https://www.ncbi.nlm.nih.gov/pubmed/30089021/</t>
  </si>
  <si>
    <t>https://www.ncbi.nlm.nih.gov/pubmed/30354342/</t>
  </si>
  <si>
    <t>https://www.ncbi.nlm.nih.gov/pubmed/30453884/</t>
  </si>
  <si>
    <t>https://www.ncbi.nlm.nih.gov/pubmed/28332590/</t>
  </si>
  <si>
    <t>https://www.ncbi.nlm.nih.gov/pubmed/27613895/</t>
  </si>
  <si>
    <t>https://www.ncbi.nlm.nih.gov/pubmed/27758088/</t>
  </si>
  <si>
    <t>https://www.ncbi.nlm.nih.gov/pubmed/28028600/</t>
  </si>
  <si>
    <t>https://www.ncbi.nlm.nih.gov/pubmed/28049019/</t>
  </si>
  <si>
    <t>https://www.ncbi.nlm.nih.gov/pubmed/28143742/</t>
  </si>
  <si>
    <t>https://www.ncbi.nlm.nih.gov/pubmed/28381286/</t>
  </si>
  <si>
    <t>https://www.ncbi.nlm.nih.gov/pubmed/28368157/</t>
  </si>
  <si>
    <t>https://www.ncbi.nlm.nih.gov/pubmed/28420875/</t>
  </si>
  <si>
    <t>https://www.ncbi.nlm.nih.gov/pubmed/28583088/</t>
  </si>
  <si>
    <t>https://www.ncbi.nlm.nih.gov/pubmed/28620980/</t>
  </si>
  <si>
    <t>https://www.ncbi.nlm.nih.gov/pubmed/28900078/</t>
  </si>
  <si>
    <t>https://www.ncbi.nlm.nih.gov/pubmed/28978081/</t>
  </si>
  <si>
    <t>https://www.ncbi.nlm.nih.gov/pubmed/26585290/</t>
  </si>
  <si>
    <t>https://www.ncbi.nlm.nih.gov/pubmed/26807576/</t>
  </si>
  <si>
    <t>https://www.ncbi.nlm.nih.gov/pubmed/26762739/</t>
  </si>
  <si>
    <t>https://www.ncbi.nlm.nih.gov/pubmed/26689306/</t>
  </si>
  <si>
    <t>https://www.ncbi.nlm.nih.gov/pubmed/26921259/</t>
  </si>
  <si>
    <t>https://www.ncbi.nlm.nih.gov/pubmed/26283763/</t>
  </si>
  <si>
    <t>https://www.ncbi.nlm.nih.gov/pubmed/25471942/</t>
  </si>
  <si>
    <t>https://www.ncbi.nlm.nih.gov/pubmed/25363563/</t>
  </si>
  <si>
    <t>https://www.ncbi.nlm.nih.gov/pubmed/26904947/</t>
  </si>
  <si>
    <t>https://www.ncbi.nlm.nih.gov/pubmed/26942719/</t>
  </si>
  <si>
    <t>https://www.ncbi.nlm.nih.gov/pubmed/27693436/</t>
  </si>
  <si>
    <t>https://www.ncbi.nlm.nih.gov/pubmed/27462996/</t>
  </si>
  <si>
    <t>https://www.ncbi.nlm.nih.gov/pubmed/27871728/</t>
  </si>
  <si>
    <t>https://www.ncbi.nlm.nih.gov/pubmed/26997181/</t>
  </si>
  <si>
    <t>https://www.ncbi.nlm.nih.gov/pubmed/27610024/</t>
  </si>
  <si>
    <t>https://www.ncbi.nlm.nih.gov/pubmed/27646000/</t>
  </si>
  <si>
    <t>https://www.ncbi.nlm.nih.gov/pubmed/27302872/</t>
  </si>
  <si>
    <t>https://www.ncbi.nlm.nih.gov/pubmed/27099524/</t>
  </si>
  <si>
    <t>https://www.ncbi.nlm.nih.gov/pubmed/27355804/</t>
  </si>
  <si>
    <t>https://www.ncbi.nlm.nih.gov/pubmed/25891420/</t>
  </si>
  <si>
    <t>https://www.ncbi.nlm.nih.gov/pubmed/25555482/</t>
  </si>
  <si>
    <t>https://www.ncbi.nlm.nih.gov/pubmed/25560939/</t>
  </si>
  <si>
    <t>https://www.ncbi.nlm.nih.gov/pubmed/25572450/</t>
  </si>
  <si>
    <t>https://www.ncbi.nlm.nih.gov/pubmed/25603899/</t>
  </si>
  <si>
    <t>https://www.ncbi.nlm.nih.gov/pubmed/25632390/</t>
  </si>
  <si>
    <t>https://www.ncbi.nlm.nih.gov/pubmed/25652844/</t>
  </si>
  <si>
    <t>https://www.ncbi.nlm.nih.gov/pubmed/26634245/</t>
  </si>
  <si>
    <t>https://www.ncbi.nlm.nih.gov/pubmed/25906356/</t>
  </si>
  <si>
    <t>https://www.ncbi.nlm.nih.gov/pubmed/25950378/</t>
  </si>
  <si>
    <t>https://www.ncbi.nlm.nih.gov/pubmed/25958762/</t>
  </si>
  <si>
    <t>https://www.ncbi.nlm.nih.gov/pubmed/26010901/</t>
  </si>
  <si>
    <t>https://www.ncbi.nlm.nih.gov/pubmed/26174813/</t>
  </si>
  <si>
    <t>https://www.ncbi.nlm.nih.gov/pubmed/26184988/</t>
  </si>
  <si>
    <t>https://www.ncbi.nlm.nih.gov/pubmed/25948103/</t>
  </si>
  <si>
    <t>https://www.ncbi.nlm.nih.gov/pubmed/26264275/</t>
  </si>
  <si>
    <t>https://www.ncbi.nlm.nih.gov/pubmed/26220977/</t>
  </si>
  <si>
    <t>https://www.ncbi.nlm.nih.gov/pubmed/24467848/</t>
  </si>
  <si>
    <t>https://www.ncbi.nlm.nih.gov/pubmed/24750073/</t>
  </si>
  <si>
    <t>https://www.ncbi.nlm.nih.gov/pubmed/24478678/</t>
  </si>
  <si>
    <t>https://www.ncbi.nlm.nih.gov/pubmed/24375168/</t>
  </si>
  <si>
    <t>https://www.ncbi.nlm.nih.gov/pubmed/24451018/</t>
  </si>
  <si>
    <t>https://www.ncbi.nlm.nih.gov/pubmed/24950454/</t>
  </si>
  <si>
    <t>https://www.ncbi.nlm.nih.gov/pubmed/24296975/</t>
  </si>
  <si>
    <t>https://www.ncbi.nlm.nih.gov/pubmed/24119711/</t>
  </si>
  <si>
    <t>https://www.ncbi.nlm.nih.gov/pubmed/24804708/</t>
  </si>
  <si>
    <t>https://www.ncbi.nlm.nih.gov/pubmed/25121092/</t>
  </si>
  <si>
    <t>https://www.ncbi.nlm.nih.gov/pubmed/25041985/</t>
  </si>
  <si>
    <t>https://www.ncbi.nlm.nih.gov/pubmed/25072098/</t>
  </si>
  <si>
    <t>https://www.ncbi.nlm.nih.gov/pubmed/25172267/</t>
  </si>
  <si>
    <t>https://www.ncbi.nlm.nih.gov/pubmed/25293386/</t>
  </si>
  <si>
    <t>https://www.ncbi.nlm.nih.gov/pubmed/25297392/</t>
  </si>
  <si>
    <t>https://www.ncbi.nlm.nih.gov/pubmed/25384021/</t>
  </si>
  <si>
    <t>https://www.ncbi.nlm.nih.gov/pubmed/25384568/</t>
  </si>
  <si>
    <t>https://www.ncbi.nlm.nih.gov/pubmed/24055497/</t>
  </si>
  <si>
    <t>https://www.ncbi.nlm.nih.gov/pubmed/25474695/</t>
  </si>
  <si>
    <t>https://www.ncbi.nlm.nih.gov/pubmed/24057674/</t>
  </si>
  <si>
    <t>https://www.ncbi.nlm.nih.gov/pubmed/23689675/</t>
  </si>
  <si>
    <t>https://www.ncbi.nlm.nih.gov/pubmed/23591849/</t>
  </si>
  <si>
    <t>https://www.ncbi.nlm.nih.gov/pubmed/23458267/</t>
  </si>
  <si>
    <t>https://www.ncbi.nlm.nih.gov/pubmed/23395628/</t>
  </si>
  <si>
    <t>https://www.ncbi.nlm.nih.gov/pubmed/23729684/</t>
  </si>
  <si>
    <t>https://www.ncbi.nlm.nih.gov/pubmed/23143843/</t>
  </si>
  <si>
    <t>https://www.ncbi.nlm.nih.gov/pubmed/23042983/</t>
  </si>
  <si>
    <t>https://www.ncbi.nlm.nih.gov/pubmed/23011884/</t>
  </si>
  <si>
    <t>https://www.ncbi.nlm.nih.gov/pubmed/22945651/</t>
  </si>
  <si>
    <t>https://www.ncbi.nlm.nih.gov/pubmed/22884254/</t>
  </si>
  <si>
    <t>https://www.ncbi.nlm.nih.gov/pubmed/23692359/</t>
  </si>
  <si>
    <t>https://www.ncbi.nlm.nih.gov/pubmed/23691088/</t>
  </si>
  <si>
    <t>https://www.ncbi.nlm.nih.gov/pubmed/23844051/</t>
  </si>
  <si>
    <t>https://www.ncbi.nlm.nih.gov/pubmed/24062692/</t>
  </si>
  <si>
    <t>https://www.ncbi.nlm.nih.gov/pubmed/25214750/</t>
  </si>
  <si>
    <t>https://www.ncbi.nlm.nih.gov/pubmed/24303001/</t>
  </si>
  <si>
    <t>https://www.ncbi.nlm.nih.gov/pubmed/23872218/</t>
  </si>
  <si>
    <t>https://www.ncbi.nlm.nih.gov/pubmed/24186853/</t>
  </si>
  <si>
    <t>https://www.ncbi.nlm.nih.gov/pubmed/24082085/</t>
  </si>
  <si>
    <t>https://www.ncbi.nlm.nih.gov/pubmed/24049141/</t>
  </si>
  <si>
    <t>https://www.ncbi.nlm.nih.gov/pubmed/23994392/</t>
  </si>
  <si>
    <t>https://www.ncbi.nlm.nih.gov/pubmed/23981664/</t>
  </si>
  <si>
    <t>https://www.ncbi.nlm.nih.gov/pubmed/23875064/</t>
  </si>
  <si>
    <t>https://www.ncbi.nlm.nih.gov/pubmed/22009521/</t>
  </si>
  <si>
    <t>https://www.ncbi.nlm.nih.gov/pubmed/22024278/</t>
  </si>
  <si>
    <t>https://www.ncbi.nlm.nih.gov/pubmed/22382757/</t>
  </si>
  <si>
    <t>https://www.ncbi.nlm.nih.gov/pubmed/22042234/</t>
  </si>
  <si>
    <t>https://www.ncbi.nlm.nih.gov/pubmed/21968931/</t>
  </si>
  <si>
    <t>https://www.ncbi.nlm.nih.gov/pubmed/22101982/</t>
  </si>
  <si>
    <t>https://www.ncbi.nlm.nih.gov/pubmed/22241830/</t>
  </si>
  <si>
    <t>https://www.ncbi.nlm.nih.gov/pubmed/22241831/</t>
  </si>
  <si>
    <t>https://www.ncbi.nlm.nih.gov/pubmed/22280835/</t>
  </si>
  <si>
    <t>https://www.ncbi.nlm.nih.gov/pubmed/22363742/</t>
  </si>
  <si>
    <t>https://www.ncbi.nlm.nih.gov/pubmed/22042774/</t>
  </si>
  <si>
    <t>https://www.ncbi.nlm.nih.gov/pubmed/22438940/</t>
  </si>
  <si>
    <t>https://www.ncbi.nlm.nih.gov/pubmed/22956269/</t>
  </si>
  <si>
    <t>https://www.ncbi.nlm.nih.gov/pubmed/23397474/</t>
  </si>
  <si>
    <t>https://www.ncbi.nlm.nih.gov/pubmed/23094028/</t>
  </si>
  <si>
    <t>https://www.ncbi.nlm.nih.gov/pubmed/23029550/</t>
  </si>
  <si>
    <t>https://www.ncbi.nlm.nih.gov/pubmed/23061658/</t>
  </si>
  <si>
    <t>https://www.ncbi.nlm.nih.gov/pubmed/22648373/</t>
  </si>
  <si>
    <t>https://www.ncbi.nlm.nih.gov/pubmed/22573727/</t>
  </si>
  <si>
    <t>https://www.ncbi.nlm.nih.gov/pubmed/22539395/</t>
  </si>
  <si>
    <t>https://www.ncbi.nlm.nih.gov/pubmed/22459873/</t>
  </si>
  <si>
    <t>https://www.ncbi.nlm.nih.gov/pubmed/21048701/</t>
  </si>
  <si>
    <t>https://www.ncbi.nlm.nih.gov/pubmed/21555077/</t>
  </si>
  <si>
    <t>https://www.ncbi.nlm.nih.gov/pubmed/21168125/</t>
  </si>
  <si>
    <t>https://www.ncbi.nlm.nih.gov/pubmed/21228559/</t>
  </si>
  <si>
    <t>https://www.ncbi.nlm.nih.gov/pubmed/21229299/</t>
  </si>
  <si>
    <t>https://www.ncbi.nlm.nih.gov/pubmed/21268243/</t>
  </si>
  <si>
    <t>https://www.ncbi.nlm.nih.gov/pubmed/21436384/</t>
  </si>
  <si>
    <t>https://www.ncbi.nlm.nih.gov/pubmed/21498873/</t>
  </si>
  <si>
    <t>https://www.ncbi.nlm.nih.gov/pubmed/21511889/</t>
  </si>
  <si>
    <t>https://www.ncbi.nlm.nih.gov/pubmed/21586512/</t>
  </si>
  <si>
    <t>https://www.ncbi.nlm.nih.gov/pubmed/22357485/</t>
  </si>
  <si>
    <t>https://www.ncbi.nlm.nih.gov/pubmed/21593077/</t>
  </si>
  <si>
    <t>https://www.ncbi.nlm.nih.gov/pubmed/21621297/</t>
  </si>
  <si>
    <t>https://www.ncbi.nlm.nih.gov/pubmed/21646606/</t>
  </si>
  <si>
    <t>https://www.ncbi.nlm.nih.gov/pubmed/21740894/</t>
  </si>
  <si>
    <t>https://www.ncbi.nlm.nih.gov/pubmed/21747048/</t>
  </si>
  <si>
    <t>https://www.ncbi.nlm.nih.gov/pubmed/21818261/</t>
  </si>
  <si>
    <t>https://www.ncbi.nlm.nih.gov/pubmed/22071378/</t>
  </si>
  <si>
    <t>https://www.ncbi.nlm.nih.gov/pubmed/19693707/</t>
  </si>
  <si>
    <t>https://www.ncbi.nlm.nih.gov/pubmed/19859904/</t>
  </si>
  <si>
    <t>https://www.ncbi.nlm.nih.gov/pubmed/20122155/</t>
  </si>
  <si>
    <t>https://www.ncbi.nlm.nih.gov/pubmed/20124469/</t>
  </si>
  <si>
    <t>https://www.ncbi.nlm.nih.gov/pubmed/20332232/</t>
  </si>
  <si>
    <t>https://www.ncbi.nlm.nih.gov/pubmed/20418889/</t>
  </si>
  <si>
    <t>https://www.ncbi.nlm.nih.gov/pubmed/20420581/</t>
  </si>
  <si>
    <t>https://www.ncbi.nlm.nih.gov/pubmed/20485328/</t>
  </si>
  <si>
    <t>https://www.ncbi.nlm.nih.gov/pubmed/20496163/</t>
  </si>
  <si>
    <t>https://www.ncbi.nlm.nih.gov/pubmed/20554942/</t>
  </si>
  <si>
    <t>https://www.ncbi.nlm.nih.gov/pubmed/20587604/</t>
  </si>
  <si>
    <t>https://www.ncbi.nlm.nih.gov/pubmed/20631687/</t>
  </si>
  <si>
    <t>https://www.ncbi.nlm.nih.gov/pubmed/20685379/</t>
  </si>
  <si>
    <t>https://www.ncbi.nlm.nih.gov/pubmed/20696214/</t>
  </si>
  <si>
    <t>https://www.ncbi.nlm.nih.gov/pubmed/20700436/</t>
  </si>
  <si>
    <t>https://www.ncbi.nlm.nih.gov/pubmed/20808433/</t>
  </si>
  <si>
    <t>https://www.ncbi.nlm.nih.gov/pubmed/20584212/</t>
  </si>
  <si>
    <t>https://www.ncbi.nlm.nih.gov/pubmed/20886544/</t>
  </si>
  <si>
    <t>https://www.ncbi.nlm.nih.gov/pubmed/19443489/</t>
  </si>
  <si>
    <t>https://www.ncbi.nlm.nih.gov/pubmed/18996504/</t>
  </si>
  <si>
    <t>https://www.ncbi.nlm.nih.gov/pubmed/19223495/</t>
  </si>
  <si>
    <t>https://www.ncbi.nlm.nih.gov/pubmed/19259974/</t>
  </si>
  <si>
    <t>https://www.ncbi.nlm.nih.gov/pubmed/19429911/</t>
  </si>
  <si>
    <t>https://www.ncbi.nlm.nih.gov/pubmed/19436041/</t>
  </si>
  <si>
    <t>https://www.ncbi.nlm.nih.gov/pubmed/18414406/</t>
  </si>
  <si>
    <t>https://www.ncbi.nlm.nih.gov/pubmed/19564872/</t>
  </si>
  <si>
    <t>https://www.ncbi.nlm.nih.gov/pubmed/19628476/</t>
  </si>
  <si>
    <t>https://www.ncbi.nlm.nih.gov/pubmed/19671882/</t>
  </si>
  <si>
    <t>https://www.ncbi.nlm.nih.gov/pubmed/19696770/</t>
  </si>
  <si>
    <t>https://www.ncbi.nlm.nih.gov/pubmed/19706762/</t>
  </si>
  <si>
    <t>https://www.ncbi.nlm.nih.gov/pubmed/19628475/</t>
  </si>
  <si>
    <t>https://www.ncbi.nlm.nih.gov/pubmed/19789337/</t>
  </si>
  <si>
    <t>https://www.ncbi.nlm.nih.gov/pubmed/18519524/</t>
  </si>
  <si>
    <t>https://www.ncbi.nlm.nih.gov/pubmed/18055561/</t>
  </si>
  <si>
    <t>https://www.ncbi.nlm.nih.gov/pubmed/18163978/</t>
  </si>
  <si>
    <t>https://www.ncbi.nlm.nih.gov/pubmed/18279314/</t>
  </si>
  <si>
    <t>https://www.ncbi.nlm.nih.gov/pubmed/18385738/</t>
  </si>
  <si>
    <t>https://www.ncbi.nlm.nih.gov/pubmed/18618000/</t>
  </si>
  <si>
    <t>https://www.ncbi.nlm.nih.gov/pubmed/18590755/</t>
  </si>
  <si>
    <t>https://www.ncbi.nlm.nih.gov/pubmed/18759969/</t>
  </si>
  <si>
    <t>https://www.ncbi.nlm.nih.gov/pubmed/18780872/</t>
  </si>
  <si>
    <t>https://www.ncbi.nlm.nih.gov/pubmed/19029397/</t>
  </si>
  <si>
    <t>https://www.ncbi.nlm.nih.gov/pubmed/19064933/</t>
  </si>
  <si>
    <t>https://www.ncbi.nlm.nih.gov/pubmed/16985005/</t>
  </si>
  <si>
    <t>https://www.ncbi.nlm.nih.gov/pubmed/17324557/</t>
  </si>
  <si>
    <t>https://www.ncbi.nlm.nih.gov/pubmed/17373692/</t>
  </si>
  <si>
    <t>https://www.ncbi.nlm.nih.gov/pubmed/17456735/</t>
  </si>
  <si>
    <t>https://www.ncbi.nlm.nih.gov/pubmed/17503330/</t>
  </si>
  <si>
    <t>https://www.ncbi.nlm.nih.gov/pubmed/17504758/</t>
  </si>
  <si>
    <t>https://www.ncbi.nlm.nih.gov/pubmed/16728647/</t>
  </si>
  <si>
    <t>https://www.ncbi.nlm.nih.gov/pubmed/16273122/</t>
  </si>
  <si>
    <t>https://www.ncbi.nlm.nih.gov/pubmed/16077034/</t>
  </si>
  <si>
    <t>https://www.ncbi.nlm.nih.gov/pubmed/15925141/</t>
  </si>
  <si>
    <t>https://www.ncbi.nlm.nih.gov/pubmed/15894803/</t>
  </si>
  <si>
    <t>https://www.ncbi.nlm.nih.gov/pubmed/15742216/</t>
  </si>
  <si>
    <t>https://www.ncbi.nlm.nih.gov/pubmed/14681928/</t>
  </si>
  <si>
    <t>https://www.ncbi.nlm.nih.gov/pubmed/15119829/</t>
  </si>
  <si>
    <t>https://www.ncbi.nlm.nih.gov/pubmed/15448163/</t>
  </si>
  <si>
    <t>https://www.ncbi.nlm.nih.gov/pubmed/15537871/</t>
  </si>
  <si>
    <t>https://www.ncbi.nlm.nih.gov/pubmed/15597263/</t>
  </si>
  <si>
    <t>https://www.ncbi.nlm.nih.gov/pubmed/12195439/</t>
  </si>
  <si>
    <t>https://www.ncbi.nlm.nih.gov/pubmed/12185808/</t>
  </si>
  <si>
    <t>https://www.ncbi.nlm.nih.gov/pubmed/11721883/</t>
  </si>
  <si>
    <t>https://www.ncbi.nlm.nih.gov/pubmed/11450844/</t>
  </si>
  <si>
    <t>https://www.ncbi.nlm.nih.gov/pubmed/9921897/</t>
  </si>
  <si>
    <t>https://www.ncbi.nlm.nih.gov/pubmed/9758605/</t>
  </si>
  <si>
    <t>https://www.ncbi.nlm.nih.gov/pubmed/9501320/</t>
  </si>
  <si>
    <t>https://www.ncbi.nlm.nih.gov/pubmed/2004777/</t>
  </si>
  <si>
    <t>['Genetic Predisposition to Disease/*genetics', 'Humans', 'Lung Neoplasms/etiology/*genetics', 'Multigene Family/genetics', 'Nerve Tissue Proteins/*genetics', 'Polymorphism, Single Nucleotide/*genetics', 'Receptors, Nicotinic/*genetics', 'Risk Factors']</t>
  </si>
  <si>
    <t>['Animals', 'Electroretinography', 'Mice', 'Mice, Transgenic', 'Nerve Tissue Proteins', '*Receptors, Nicotinic', 'Retina', 'Retinal Cone Photoreceptor Cells', '*Retinal Degeneration/genetics']</t>
  </si>
  <si>
    <t>['Alleles', 'Cytochrome P-450 CYP2A6/genetics', 'Genome-Wide Association Study', 'Humans', 'Linkage Disequilibrium/genetics', 'Lung Neoplasms/etiology/*genetics', 'Male', 'Middle Aged', 'Nerve Tissue Proteins/genetics', 'Nicotine/metabolism', 'Polymorphism, Single Nucleotide/genetics', 'Pulmonary Disease, Chronic Obstructive/etiology/*genetics', 'Receptors, Nicotinic/*genetics', 'Risk Factors', 'Smoking/*genetics', 'Smoking Cessation/methods/*statistics &amp; numerical data']</t>
  </si>
  <si>
    <t>['Animals', 'Behavior, Animal/drug effects', 'Conditioning, Operant/*drug effects', 'Discrimination Learning/drug effects', 'Male', 'Mice', 'Mice, Knockout', 'Motivation/drug effects', 'Motor Activity/*drug effects', 'Nerve Tissue Proteins/genetics/*metabolism', 'Nicotine/*administration &amp; dosage', 'Nicotinic Agonists/administration &amp; dosage', 'Receptors, Nicotinic/genetics/*metabolism', '*Reward', 'Self Administration', '*Self-Control', 'Ventral Tegmental Area/*drug effects']</t>
  </si>
  <si>
    <t>['Adolescent', 'Adult', 'Aged', 'Aged, 80 and over', 'Bupropion/adverse effects', 'Chromosomes, Human, Pair 15/*genetics', 'Female', 'Gastrointestinal Diseases/chemically induced/*genetics', 'Genetic Variation/genetics', 'Humans', 'Male', 'Middle Aged', 'Multigene Family/genetics', 'Nerve Tissue Proteins/*genetics', 'Predictive Value of Tests', 'Receptors, Nicotinic/*genetics', 'Smoking Cessation/methods', 'Smoking Cessation Agents/*adverse effects', 'Tobacco Use/*genetics/therapy', 'Varenicline/adverse effects', 'Young Adult']</t>
  </si>
  <si>
    <t>['Animals', 'Cell Death/genetics/*physiology', 'Color Vision/genetics/*physiology', 'DEAD-box RNA Helicases/genetics/*metabolism', 'Electroretinography', 'Female', 'Integrases/genetics/*metabolism', 'Male', 'Mice', 'Mice, Knockout', 'Nerve Tissue Proteins/genetics/*metabolism', 'Receptors, Nicotinic/genetics/*metabolism', 'Retinal Cone Photoreceptor Cells/*cytology/*metabolism', 'Ribonuclease III/genetics/*metabolism', 'Visual Acuity/genetics/*physiology']</t>
  </si>
  <si>
    <t>['Adolescent', 'Adult', 'Alleles', 'Female', 'Genotype', 'Humans', 'Logistic Models', 'Longitudinal Studies', 'Netherlands/epidemiology', '*Polymorphism, Single Nucleotide', 'Pregnancy', 'Receptors, Nicotinic/*genetics', 'Smoking/epidemiology/*genetics']</t>
  </si>
  <si>
    <t>['Brain/*metabolism', 'Chromosomes, Human, Pair 15/*genetics', 'Cigarette Smoking/epidemiology/*genetics/physiopathology', 'Databases, Genetic', 'Europe/epidemiology', 'Far East/epidemiology', 'Gene Expression/genetics', 'Genetic Predisposition to Disease/*genetics', '*Genome-Wide Association Study', 'Humans', 'Nerve Tissue Proteins/*genetics', 'Quantitative Trait Loci', 'Receptors, Nicotinic/*genetics', 'Risk', 'Schizophrenia/epidemiology/*genetics']</t>
  </si>
  <si>
    <t>['Animals', 'Base Sequence', 'Chromosomes/genetics', '*Evolution, Molecular', 'Exons/genetics', 'Gene Duplication', 'Humans', 'Introns/genetics', 'Likelihood Functions', 'Phylogeny', 'Polyploidy', 'Protein Subunits/genetics', 'Receptors, Nicotinic/*genetics', 'Synteny/genetics', 'Time Factors', 'Vertebrates/*genetics']</t>
  </si>
  <si>
    <t>['Adult', 'Bipolar Disorder/complications/diagnosis/*genetics', 'Case-Control Studies', '*Diagnosis, Dual (Psychiatry)', 'Female', 'Humans', 'Male', 'Mexico', 'Middle Aged', '*Polymorphism, Genetic', 'Receptors, Nicotinic/*genetics', 'Tobacco Use Disorder/diagnosis/*genetics', 'Young Adult']</t>
  </si>
  <si>
    <t>['Animals', 'Cells, Cultured', 'Ganglionic Blockers/pharmacology', 'Mice, Inbred C57BL', 'Mice, Knockout', 'Nerve Tissue Proteins/deficiency/genetics/*metabolism', 'Neurons/drug effects/*metabolism', 'Nicotinic Antagonists/pharmacology', 'Receptors, Nicotinic/deficiency/genetics/*metabolism', 'Superior Cervical Ganglion/drug effects/*metabolism', 'Synaptic Potentials', '*Synaptic Transmission/drug effects']</t>
  </si>
  <si>
    <t>['Chlorophenols/administration &amp; dosage/*toxicity', 'Drug Synergism', 'Embryonic Development/*drug effects', 'Embryonic Stem Cells/*drug effects', 'Flame Retardants/administration &amp; dosage/*toxicity', 'Fluorescent Antibody Technique', 'Halogenated Diphenyl Ethers/administration &amp; dosage/*toxicity', 'Humans', 'Nervous System/drug effects/*embryology', 'Polybrominated Biphenyls/*toxicity', 'Real-Time Polymerase Chain Reaction', 'Toxicogenetics/methods']</t>
  </si>
  <si>
    <t>['Alcohol Dehydrogenase/genetics', 'Alcohol Drinking/genetics', 'Cardiovascular Diseases/genetics', '*Causality', 'Depressive Disorder/genetics', 'Genetic Predisposition to Disease', 'Genetic Variation', 'Humans', '*Mendelian Randomization Analysis', 'Nerve Tissue Proteins/genetics', 'Receptors, Nicotinic/genetics', 'Schizophrenia/genetics', 'Smoking/genetics']</t>
  </si>
  <si>
    <t>['Adult', 'African Americans/genetics', 'African Continental Ancestry Group/genetics', 'Aged', 'Alleles', 'DNA (Cytosine-5-)-Methyltransferases/*genetics/physiology', 'European Continental Ancestry Group/genetics', 'Female', 'Gene Frequency/genetics', 'Genetic Predisposition to Disease/genetics', 'Genome-Wide Association Study', 'Humans', 'Male', 'Middle Aged', 'Polymorphism, Single Nucleotide/genetics', 'Quantitative Trait Loci/genetics', 'Smoking/genetics', 'Tobacco Use Disorder/*genetics']</t>
  </si>
  <si>
    <t>['Animals', 'Anxiety/etiology/*physiopathology', 'Behavior, Animal/*physiology', 'Brain/*physiopathology', 'Depression/etiology/*physiopathology', 'Electrophysiological Phenomena', 'Endometriosis/complications/genetics/*physiopathology', 'Female', '*Gene Expression', 'Mice', 'Mice, Inbred C57BL', 'Motor Activity/physiology', 'Pain Threshold/*physiology']</t>
  </si>
  <si>
    <t>['Autism Spectrum Disorder/*genetics', 'Chromatin Immunoprecipitation', 'Gene Expression/*genetics', 'Gene Expression Regulation, Developmental/*genetics', 'Genetic Predisposition to Disease/*genetics', 'High-Throughput Nucleotide Sequencing', 'Humans', 'Intellectual Disability/*genetics', 'Schizophrenia/*genetics', 'Transcription Factor 4/*genetics']</t>
  </si>
  <si>
    <t>['Adult', 'Asian Continental Ancestry Group/*genetics', 'China', 'DNA Methylation', 'Genetic Association Studies', 'Genotype', 'Haplotypes', 'Humans', 'Male', 'Nerve Tissue Proteins/genetics', '*Polymorphism, Single Nucleotide', 'Receptors, Nicotinic/*genetics', 'Tobacco Use Disorder/*genetics', 'alpha7 Nicotinic Acetylcholine Receptor/genetics']</t>
  </si>
  <si>
    <t>['Adolescent', 'Female', 'Gene-Environment Interaction', 'Genetic Predisposition to Disease', 'Humans', 'Longitudinal Studies', 'Male', 'Nerve Tissue Proteins/genetics', 'Polymorphism, Single Nucleotide', 'Pregnancy', 'Prenatal Exposure Delayed Effects/epidemiology/*genetics', 'Protective Factors', 'Receptors, Nicotinic/*genetics', 'Smoking/epidemiology/*genetics', 'Tobacco Use Disorder/*genetics', 'Young Adult']</t>
  </si>
  <si>
    <t>['Alcohol Drinking/epidemiology/*genetics', 'Alcoholism/diagnosis/epidemiology/genetics', 'Cohort Studies', 'Exons/*genetics', 'Female', 'Genetic Predisposition to Disease/epidemiology/*genetics', 'Genetic Variation/*genetics', 'Humans', 'Male', 'Nerve Tissue Proteins/genetics', 'Polymorphism, Single Nucleotide/genetics', 'Receptors, Nicotinic/genetics', 'Risk Factors', 'Tobacco Use/epidemiology/*genetics', 'Tobacco Use Disorder/diagnosis/genetics']</t>
  </si>
  <si>
    <t>['Carcinogens, Environmental/*toxicity', 'Case-Control Studies', 'DNA Damage/radiation effects', 'Female', 'Genetic Markers/radiation effects', 'Genetic Predisposition to Disease/genetics', 'Genome-Wide Association Study', 'Genotype', 'Humans', 'Linkage Disequilibrium', 'Lung Neoplasms/*genetics', 'Male', 'Middle Aged', 'Mining', 'Neoplasms, Radiation-Induced/*genetics', 'Nerve Tissue Proteins/*genetics', 'Occupational Diseases/*genetics', 'Occupational Exposure/adverse effects', 'Radon/*toxicity', 'Receptors, Nicotinic/*genetics', 'Risk Factors', 'Ubiquitination/radiation effects', 'Uranium']</t>
  </si>
  <si>
    <t>['Adolescent', 'Adult', 'Aged', 'Aged, 80 and over', 'Case-Control Studies', 'Cross-Sectional Studies', 'Female', 'Gene Frequency', 'Genetic Predisposition to Disease', 'Humans', 'Lung Neoplasms/*genetics', 'Male', 'Mexico', 'Middle Aged', 'Nerve Tissue Proteins/*genetics', 'Polymorphism, Single Nucleotide', 'Pulmonary Disease, Chronic Obstructive/*genetics', 'Receptors, Nicotinic/*genetics', 'Smoking/*adverse effects', 'Tobacco Use Disorder/*genetics', 'Young Adult']</t>
  </si>
  <si>
    <t>['Animals', 'Calcium Signaling', 'Excitatory Postsynaptic Potentials', 'Feedback, Physiological', 'Interneurons/metabolism/physiology', 'Mice', 'Mice, Inbred C57BL', 'Nerve Tissue Proteins/*metabolism', 'Olfactory Bulb/cytology/*metabolism/physiology', 'Receptors, Nicotinic/*metabolism']</t>
  </si>
  <si>
    <t>['Algorithms', 'Animals', '*Cardiovascular Agents/pharmacokinetics/therapeutic use', 'Coronary Artery Disease/*drug therapy/*genetics', 'Drug Discovery/*methods', 'Drug Evaluation, Preclinical/methods', 'Drug Interactions/genetics', 'Drug Repositioning/*methods', 'Drug-Related Side Effects and Adverse Reactions/epidemiology/genetics', 'Gene-Environment Interaction', '*Genetic Loci', 'Genetic Predisposition to Disease', 'Genome-Wide Association Study', 'Humans', 'Molecular Docking Simulation', 'Molecular Targeted Therapy/*methods', 'Pharmacogenomic Testing', 'Polymorphism, Single Nucleotide', 'Risk Factors']</t>
  </si>
  <si>
    <t>['Adult', 'Female', 'Gene Frequency', 'Genetic Predisposition to Disease/*genetics', 'Genome-Wide Association Study/methods/statistics &amp; numerical data', 'Genotype', 'Haplotypes', 'Humans', 'Linkage Disequilibrium', 'Male', 'Middle Aged', 'Multigene Family', 'Nerve Tissue Proteins/*genetics', '*Polymorphism, Single Nucleotide', 'Quantitative Trait Loci/genetics', 'Receptors, Nicotinic/*genetics', 'Tobacco Use Disorder/*genetics']</t>
  </si>
  <si>
    <t>['Action Potentials/drug effects', 'Alcohols/*pharmacology', 'Animals', 'Dopaminergic Neurons/*drug effects/*metabolism', 'Mice', 'Nerve Tissue Proteins/*metabolism', 'Nicotine/*pharmacology', 'Receptors, Nicotinic/*metabolism', 'Reward']</t>
  </si>
  <si>
    <t>['*African Americans/genetics/statistics &amp; numerical data', '*European Continental Ancestry Group/genetics/statistics &amp; numerical data', 'Humans', 'Nicotine/genetics/metabolism', '*Receptors, Nicotinic/genetics/metabolism', 'Smoking/*genetics']</t>
  </si>
  <si>
    <t>['Computational Biology/methods', 'Databases, Genetic', 'Enhancer Elements, Genetic', 'Gene Expression', '*Gene Expression Regulation', 'Genetic Association Studies/methods', 'Genetic Linkage', 'Genetic Predisposition to Disease', 'Genome-Wide Association Study', 'Genomics/methods', 'Haplotypes', 'Humans', 'Linkage Disequilibrium', 'Multigene Family', 'Nerve Tissue Proteins/*genetics', 'Organ Specificity/genetics', 'Polymorphism, Single Nucleotide', 'Quantitative Trait Loci', 'Receptors, Nicotinic/*genetics', 'Regulatory Sequences, Nucleic Acid', 'Tobacco Use Disorder/genetics']</t>
  </si>
  <si>
    <t>['Aconitine/analogs &amp; derivatives/pharmacology', 'Alkaloids/pharmacology', 'Animals', 'Azocines/pharmacology', 'Benzamides/pharmacology', 'Bridged Bicyclo Compounds/pharmacology', 'Bridged Bicyclo Compounds, Heterocyclic/pharmacology', 'Cocaine/pharmacology', 'Dihydro-beta-Erythroidine/pharmacology', 'Discrimination, Psychological', 'Dopamine Uptake Inhibitors/pharmacology', 'Hypnotics and Sedatives/pharmacology', 'Ibogaine/analogs &amp; derivatives/pharmacology', 'Male', 'Mecamylamine/pharmacology', 'Mice', 'Mice, Inbred C57BL', 'Midazolam/pharmacology', 'Nerve Tissue Proteins/drug effects', 'Nicotine/*pharmacology', 'Nicotinic Agonists/*pharmacology', 'Nicotinic Antagonists/*pharmacology', 'Pyridines/pharmacology', 'Quinolizines/pharmacology', 'Receptors, Nicotinic/*drug effects', 'Varenicline/*pharmacology', 'alpha7 Nicotinic Acetylcholine Receptor/drug effects']</t>
  </si>
  <si>
    <t>['Arthroplasty, Replacement, Hip/*statistics &amp; numerical data', 'Arthroplasty, Replacement, Knee/*statistics &amp; numerical data', 'Causality', 'Female', 'Humans', 'Logistic Models', 'Male', 'Mendelian Randomization Analysis', 'Middle Aged', 'Multigene Family', 'Nerve Tissue Proteins/genetics', 'Odds Ratio', 'Osteoarthritis, Hip/*surgery', 'Osteoarthritis, Knee/*surgery', 'Polymorphism, Single Nucleotide', 'Proportional Hazards Models', 'Receptors, Nicotinic/genetics', 'Risk', 'Smoking/*epidemiology/genetics']</t>
  </si>
  <si>
    <t>['Animals', 'Cell Tracking/*methods', '*Gene Expression', '*Genes, Reporter', 'Green Fluorescent Proteins/*genetics', 'Humans', 'Macular Degeneration', 'Mice', 'Nerve Tissue Proteins/*genetics', 'Otx Transcription Factors/genetics/metabolism', 'Receptors, Nicotinic/*genetics', 'Recombinant Fusion Proteins/*genetics', 'Retina/embryology/metabolism', 'Retinal Cone Photoreceptor Cells/*metabolism', 'Retinoid X Receptor gamma/genetics/metabolism', 'Stem Cell Transplantation', 'Stem Cells/cytology/metabolism']</t>
  </si>
  <si>
    <t>['Age Factors', 'Alcohol Drinking/genetics/*physiopathology', 'Analysis of Variance', 'Animals', 'Choice Behavior/*drug effects/physiology', '*Conscious Sedation', 'Ethanol/administration &amp; dosage/*pharmacology', 'Female', 'Genotype', 'Hypnotics and Sedatives/administration &amp; dosage/pharmacology', 'Male', 'Mice, Inbred C57BL', 'Mice, Knockout', 'Nerve Tissue Proteins/genetics/*physiology', 'Receptors, Nicotinic/genetics/*physiology']</t>
  </si>
  <si>
    <t>['Alcoholism/*genetics', 'Diagnostic and Statistical Manual of Mental Disorders', '*Exome', 'Female', 'Genetic Association Studies', '*Genetic Predisposition to Disease', '*Genetic Variation', 'Genotype', 'Humans', 'Male', 'Receptors, G-Protein-Coupled', 'Receptors, Nicotinic/genetics', 'Receptors, Peptide', 'Tobacco Use Disorder/*genetics']</t>
  </si>
  <si>
    <t>['Acetylcholine/*metabolism', '*Anhedonia', 'Animals', 'Cholinergic Agonists/pharmacology', 'Cholinergic Antagonists/pharmacology', 'Cholinergic Neurons/drug effects/*metabolism', 'Designer Drugs/pharmacology', 'Dopaminergic Neurons/metabolism', 'Habenula/cytology/*metabolism/physiology', 'Humans', 'Male', 'Rats', 'Rats, Sprague-Dawley', 'Receptors, Cholinergic/genetics/*metabolism', '*Signal Transduction', 'Ventral Tegmental Area/cytology/metabolism/physiology', 'Vesicular Acetylcholine Transport Proteins/genetics/*metabolism']</t>
  </si>
  <si>
    <t>['Animals', 'Conserved Sequence', '*Epigenomics', 'Evolution, Molecular', '*Gene Expression Profiling', 'Hepatocyte Nuclear Factor 4/metabolism', 'Humans', 'Liver/metabolism', 'Mice', 'Nicotine/metabolism', 'Organ Specificity', 'Polymorphism, Single Nucleotide', 'Promoter Regions, Genetic/genetics', 'Receptors, Nicotinic/*genetics', 'Retinoid X Receptor alpha/metabolism']</t>
  </si>
  <si>
    <t>['Autoantibodies/*blood/immunology', 'Autoimmune Diseases of the Nervous System/blood/*complications/immunology/therapy', 'Blepharoptosis/blood/etiology/therapy', 'Ganglia, Autonomic/drug effects/*immunology/pathology', 'Gastrointestinal Diseases/blood/etiology/therapy', 'Gastrointestinal Motility/drug effects', 'Glucocorticoids/therapeutic use', 'Humans', 'Hypohidrosis/blood/*etiology/therapy', 'Hypotension, Orthostatic/blood/etiology/therapy', 'Immunoglobulins, Intravenous/therapeutic use', 'Male', 'Middle Aged', 'Nerve Tissue Proteins/*immunology', 'Plasmapheresis', 'Prednisolone/therapeutic use', 'Receptors, Nicotinic/*immunology', 'Skin/innervation/pathology', 'Treatment Failure']</t>
  </si>
  <si>
    <t>['Aged', 'Case-Control Studies', 'Ethnic Groups', 'Female', 'Gene Expression', '*Genetic Predisposition to Disease', 'Humans', 'Male', 'Middle Aged', 'Nerve Tissue Proteins/genetics', 'Pulmonary Disease, Chronic Obstructive/diagnosis/ethnology/*genetics/physiopathology', 'Receptor, Serotonin, 5-HT2A/*genetics', 'Receptors, Kainic Acid/*genetics', 'Receptors, N-Methyl-D-Aspartate/*genetics', 'Receptors, Nicotinic/genetics', 'Risk Factors', 'Smoking/genetics/physiopathology', 'Tatarstan', 'Tobacco Use Disorder/genetics/physiopathology']</t>
  </si>
  <si>
    <t>['Action Potentials/drug effects/genetics', 'Animals', 'Conditioning, Operant/drug effects/physiology', 'Dopamine/metabolism', 'Dose-Response Relationship, Drug', 'Green Fluorescent Proteins/genetics/metabolism', 'Habenula/drug effects/*metabolism', 'Interpeduncular Nucleus/drug effects/*metabolism', 'Male', 'Mice', 'Mice, Inbred C57BL', 'Mice, Transgenic', 'Microdialysis', 'Nerve Tissue Proteins/genetics/*metabolism', 'Nicotine/*administration &amp; dosage', 'Nicotinic Agonists/*administration &amp; dosage', 'Phosphoglycerate Kinase/genetics/metabolism', 'Receptors, Nicotinic/genetics/*metabolism', '*Reinforcement, Psychology', 'Transduction, Genetic']</t>
  </si>
  <si>
    <t>['Adolescent', 'Adult', 'Age of Onset', 'Aged', 'Aged, 80 and over', 'Alleles', 'Asian Continental Ancestry Group/*genetics', 'Autoantibodies/*immunology', 'Autoimmune Diseases/epidemiology', 'Case-Control Studies', 'Comorbidity', 'Female', 'Follow-Up Studies', 'Gene Frequency', 'Genes, MHC Class I', 'Genes, MHC Class II', 'Genetic Predisposition to Disease', 'Genotype', 'HLA Antigens/genetics', 'HLA-D Antigens/genetics', 'HLA-DRB1 Chains/*genetics', 'Hepatitis, Autoimmune/ethnology/*genetics/immunology', 'Humans', 'Japan', 'Male', 'Middle Aged', 'Nerve Tissue Proteins/*immunology', 'Receptors, Nicotinic/*immunology', 'Young Adult']</t>
  </si>
  <si>
    <t>['Adenocarcinoma/genetics/pathology', 'Adult', 'Aged', 'Biomarkers, Tumor/*genetics', 'Carcinoma, Large Cell/genetics/pathology', 'Carcinoma, Non-Small-Cell Lung/*genetics/pathology', 'Carcinoma, Squamous Cell/genetics/pathology', 'Cohort Studies', 'Exome/*genetics', 'Female', 'Follow-Up Studies', '*Genetic Predisposition to Disease', 'Genome-Wide Association Study', 'Germ-Line Mutation/*genetics', 'Humans', 'Lung Neoplasms/*genetics/pathology', 'Male', 'Middle Aged', 'Neoplasm Staging', 'Phenotype', 'Prognosis', 'Pulmonary Disease, Chronic Obstructive', 'Small Cell Lung Carcinoma/*genetics/pathology', 'Smoking']</t>
  </si>
  <si>
    <t>['Cohort Studies', 'Female', 'Follow-Up Studies', '*Genetic Variation', 'Genotype', 'Humans', 'Lung Neoplasms/*mortality', 'Male', 'Middle Aged', 'Multigene Family/genetics', 'Nerve Tissue Proteins/*genetics', 'Peripheral Arterial Disease/*mortality', 'Polymorphism, Genetic', 'Proportional Hazards Models', 'Prospective Studies', 'Pulmonary Disease, Chronic Obstructive/*mortality', 'Receptors, Nicotinic/*genetics', 'Smoking/*adverse effects']</t>
  </si>
  <si>
    <t>['African Continental Ancestry Group', 'Asian Continental Ancestry Group', 'Chromosome Mapping', 'European Continental Ancestry Group', 'Exons', 'Genetic Markers', 'Genome-Wide Association Study', '*Genotype', 'Humans', 'Nicotine/metabolism', 'Oligonucleotide Array Sequence Analysis/*methods', 'Polymorphism, Single Nucleotide', 'Smoking/genetics', 'Tobacco Use Disorder/*genetics']</t>
  </si>
  <si>
    <t>['Adult', 'Female', 'Gene Frequency', '*Genetic Predisposition to Disease', '*Genetic Variation', 'Genome-Wide Association Study', '*High-Throughput Nucleotide Sequencing', 'Humans', 'Male', 'Smoking/*genetics', 'Tobacco Use Disorder/genetics']</t>
  </si>
  <si>
    <t>['Animals', 'Chromosomes, Human, Pair 15/*genetics', 'Genetic Association Studies/methods', 'Genetic Variation/genetics', 'Humans', 'Multigene Family/*genetics', 'Nerve Tissue Proteins/*genetics', 'Polymorphism, Single Nucleotide/genetics', 'Receptors, Nicotinic/*genetics', 'Smoking/epidemiology/*genetics']</t>
  </si>
  <si>
    <t>['Acetylcholine/pharmacology', 'Aging/*physiology', 'Animals', 'In Vitro Techniques', 'Mecamylamine/pharmacology', 'Membrane Potentials/drug effects', 'Mice', 'Nerve Tissue Proteins/drug effects', 'Neurons/*drug effects', 'Nicotine/*pharmacology', 'Nicotinic Agonists/*pharmacology', 'Nicotinic Antagonists/pharmacology', 'Patch-Clamp Techniques', 'Receptors, Nicotinic/*drug effects', 'Synaptic Potentials/drug effects', 'Tegmentum Mesencephali/drug effects']</t>
  </si>
  <si>
    <t>['Animals', 'Autonomic Nervous System/metabolism', 'Binding Sites', 'Diabetes Mellitus, Experimental/*genetics/metabolism/pathology', 'Diabetes Mellitus, Type 2/*genetics/metabolism/pathology', 'Female', 'Gene Expression Regulation', 'Glucose Tolerance Test', 'Humans', 'Insulin/genetics/metabolism', 'Insulin-Secreting Cells/*metabolism/pathology', 'Maf Transcription Factors, Large/*genetics/metabolism', 'Mice', 'Mice, Knockout', 'Nerve Tissue Proteins/*genetics/metabolism', 'Polymorphism, Genetic', 'Protein Binding', 'Receptors, Adrenergic, alpha-2/*genetics/metabolism', 'Receptors, Nicotinic/*genetics/metabolism', 'Signal Transduction', 'Transcription, Genetic']</t>
  </si>
  <si>
    <t>['Adult', 'Aged', 'Aged, 80 and over', 'Alleles', 'Asian Continental Ancestry Group/genetics', 'Case-Control Studies', 'China', 'Chromosomes, Human, Pair 15/*genetics', 'Genetic Predisposition to Disease', 'Genetic Variation', 'Humans', 'Lung Neoplasms/ethnology/*genetics', 'Male', 'Middle Aged', 'Nerve Tissue Proteins/*genetics', 'Polymorphism, Single Nucleotide', 'Receptors, Nicotinic/*genetics', 'Risk Factors', 'Smoking', 'Young Adult']</t>
  </si>
  <si>
    <t>['Animals', 'Binge Drinking/metabolism/*therapy', 'Ethanol/blood', 'Mice, Inbred C57BL', 'Mice, Knockout', 'Nerve Tissue Proteins/genetics/*metabolism', 'Receptors, Nicotinic/genetics/*metabolism', 'Time Factors', 'Varenicline/*therapeutic use']</t>
  </si>
  <si>
    <t>['Age of Onset', 'Aged', 'Cost Savings', 'Female', '*Genotyping Techniques/economics', 'Humans', 'Male', 'Middle Aged', 'Polymorphism, Single Nucleotide', 'Pulmonary Disease, Chronic Obstructive/*genetics', 'Receptors, Nicotinic/*genetics']</t>
  </si>
  <si>
    <t>['Animals', 'Humans', 'Multigene Family', 'Receptors, Nicotinic/*genetics', 'Smoking/drug therapy/*genetics']</t>
  </si>
  <si>
    <t>['Adult', 'Craving/*physiology', 'Female', 'Genetic Variation/*genetics', 'Humans', 'Male', 'Middle Aged', 'Nerve Tissue Proteins/*genetics', 'Phenotype', 'Receptors, Nicotinic/*genetics', 'Smoking/*genetics', 'Tobacco Use Disorder/diagnosis/genetics', 'Young Adult']</t>
  </si>
  <si>
    <t>['Adolescent', 'Adult', 'Aged', 'Aged, 80 and over', 'Carcinoma, Squamous Cell/*metabolism/mortality', 'Esophageal Neoplasms/*metabolism/mortality', 'Esophageal Squamous Cell Carcinoma', 'Esophagus/*chemistry', 'Female', 'Humans', 'Male', 'Middle Aged', 'Prognosis', 'RNA, Messenger/analysis', 'Receptors, Nicotinic/*analysis/genetics']</t>
  </si>
  <si>
    <t>['Amino Acid Sequence', 'Animals', 'Conotoxins/chemistry/*pharmacology', 'Conus Snail/chemistry', 'Humans', 'Models, Molecular', 'Mutagenesis, Site-Directed', 'Nerve Tissue Proteins/chemistry/genetics/*metabolism', 'Nicotinic Antagonists/chemistry/*pharmacology', 'Receptors, Nicotinic/chemistry/genetics/*metabolism', 'Sequence Alignment', 'Xenopus']</t>
  </si>
  <si>
    <t>['Adult', 'Analysis of Variance', 'Attention Deficit Disorder with Hyperactivity/*genetics', 'Chromosomes, Human, Pair 15/*genetics', 'Cognition Disorders/*genetics', 'Female', '*Genetic Predisposition to Disease', 'Genotype', 'Humans', 'Linkage Disequilibrium', 'Male', 'Middle Aged', 'Multigene Family/genetics', 'Neuropsychological Tests', 'Polymorphism, Single Nucleotide/*genetics', 'Psychiatric Status Rating Scales', 'Receptors, Nicotinic/*genetics', 'Tobacco Use Disorder/*genetics']</t>
  </si>
  <si>
    <t>['Adult', 'Aged', 'Calcium-Binding Proteins', 'Cell Adhesion Molecules, Neuronal/*genetics', 'Cross-Sectional Studies', 'Female', 'Genetic Association Studies/methods', 'Humans', 'Male', 'Mexico/epidemiology', 'Middle Aged', 'Nerve Tissue Proteins/*genetics', 'Neural Cell Adhesion Molecules', 'Polymorphism, Single Nucleotide/*genetics', 'Principal Component Analysis/methods', 'Receptors, GABA/*physiology', 'Receptors, Glutamate/*physiology', 'Receptors, Nicotinic/*genetics', 'Smoking/epidemiology/*genetics/therapy', 'Smoking Cessation/methods']</t>
  </si>
  <si>
    <t>['Aged', 'Asian Continental Ancestry Group/genetics', 'Case-Control Studies', 'Exons', 'Female', 'Forced Expiratory Volume', 'Genetic Predisposition to Disease', 'Humans', 'Male', 'Middle Aged', 'Nerve Tissue Proteins/*genetics', 'Polymorphism, Single Nucleotide', '*Pulmonary Disease, Chronic Obstructive/genetics/physiopathology', 'Receptors, Nicotinic/*genetics']</t>
  </si>
  <si>
    <t>['African Americans/*genetics', 'Databases, Genetic', 'European Continental Ancestry Group/*genetics', 'Genetic Predisposition to Disease', 'Genome-Wide Association Study', 'Genotyping Techniques', 'Humans', 'Polymorphism, Single Nucleotide', 'Severity of Illness Index', 'Smoking/genetics', 'Tobacco Use Disorder/*genetics', 'United States']</t>
  </si>
  <si>
    <t>['Alkaloids/pharmacology', 'Animals', 'Azocines/pharmacology', 'Binding Sites/drug effects', 'Body Temperature/drug effects', 'Brain/metabolism', 'Bridged Bicyclo Compounds, Heterocyclic', 'Dose-Response Relationship, Drug', 'Drug Tolerance/*genetics', 'Iodine Radioisotopes', 'Maze Learning/drug effects', 'Mice', 'Mutation', 'Nerve Tissue Proteins/*genetics/*metabolism', 'Nicotine/*pharmacology', 'Nicotinic Agonists/pharmacology', 'Pyridines', 'Quinolizines/pharmacology', 'Radioligand Assay', 'Receptors, Nicotinic/*genetics/*metabolism']</t>
  </si>
  <si>
    <t>['Administration, Cutaneous', 'Adolescent', 'Adult', 'Aged', 'Alleles', 'Chromosomes, Human, Pair 15/*genetics', 'Craving/drug effects', 'Double-Blind Method', 'Female', 'Genetic Markers', 'Humans', 'Male', 'Middle Aged', 'Monoamine Oxidase Inhibitors/*therapeutic use', 'Polymorphism, Single Nucleotide', 'Receptors, Nicotinic/genetics', 'Selegiline/*therapeutic use', 'Smoking Cessation/*methods', 'Tobacco Use Disorder/*genetics/*prevention &amp; control', 'Young Adult']</t>
  </si>
  <si>
    <t>['Behavior, Addictive/*genetics', 'Genetic Predisposition to Disease/*genetics', 'Genome-Wide Association Study', 'Humans', 'Polymorphism, Single Nucleotide/*genetics', 'Substance-Related Disorders/*genetics']</t>
  </si>
  <si>
    <t>['Adolescent', 'Adult', 'Aged', 'Aged, 80 and over', 'Case-Control Studies', 'Chromosomes, Human, Pair 15/*genetics', 'Female', 'Gene Frequency/genetics', '*Genetic Association Studies', '*Genetic Predisposition to Disease', '*Genetic Variation', 'Humans', 'Male', 'Middle Aged', 'Phenotype', 'Poland', 'Polymorphism, Single Nucleotide', 'Quantitative Trait Loci/*genetics', 'Smoking/genetics', 'Tobacco Use Disorder/*genetics', 'Young Adult']</t>
  </si>
  <si>
    <t>['Adult', 'Age Factors', 'Aged', 'Aged, 80 and over', 'Comorbidity', 'European Continental Ancestry Group', 'Female', 'Genetic Predisposition to Disease', 'Genotype', 'Humans', 'Male', 'Middle Aged', 'Multigene Family', 'Nerve Tissue Proteins/*genetics', 'Poland/epidemiology', 'Polymorphism, Single Nucleotide', 'Receptors, Nicotinic/*genetics', 'Sex Factors', 'Smoking/*ethnology/*genetics', 'Tobacco Use Disorder/*ethnology/*genetics']</t>
  </si>
  <si>
    <t>['African Continental Ancestry Group/*genetics', 'Bronchodilator Agents/pharmacology', 'Chromosomes, Human, Pair 15/genetics', 'Chromosomes, Human, Pair 4/genetics', 'Cohort Studies', 'European Continental Ancestry Group/*genetics', 'Female', 'Forced Expiratory Volume', '*Genetic Loci', '*Genetic Predisposition to Disease', 'Genome, Human', '*Genome-Wide Association Study', 'Humans', 'Male', 'Meta-Analysis as Topic', 'Middle Aged', 'Risk Factors', 'Smoking/*genetics', 'Spirometry']</t>
  </si>
  <si>
    <t>['Aconitine/analogs &amp; derivatives/pharmacology', 'Cells, Cultured', 'Gene Expression Regulation/drug effects', 'Humans', 'Induced Pluripotent Stem Cells/drug effects/*metabolism', 'Isoxazoles/pharmacology', 'Neurons/*cytology/metabolism', 'Phenylurea Compounds/pharmacology', 'Receptors, Nicotinic/*genetics', 'Single-Cell Analysis']</t>
  </si>
  <si>
    <t>['Clinical Trials as Topic/methods', 'Genetic Variation/drug effects/*genetics', 'Humans', 'Smoking/*drug therapy/*genetics', '*Smoking Cessation/methods', '*Tobacco Use Cessation Devices']</t>
  </si>
  <si>
    <t>['Alcoholism/genetics', 'Behavior, Addictive/*genetics', 'Cohort Studies', 'Humans', 'Marijuana Abuse/drug therapy/genetics', 'Psychotropic Drugs/therapeutic use', 'Substance-Related Disorders/*genetics', 'Tobacco Use Disorder/genetics']</t>
  </si>
  <si>
    <t>['Adult', 'European Continental Ancestry Group/*genetics', 'Female', 'Genetic Association Studies', 'Humans', 'Male', 'Middle Aged', 'Nerve Tissue Proteins/*genetics', '*Polymorphism, Single Nucleotide', 'Receptors, Nicotinic/*genetics', 'Smoking/genetics/*therapy', 'Smoking Cessation/methods', 'Tobacco Use Cessation Devices', 'Treatment Outcome', 'Varenicline/therapeutic use']</t>
  </si>
  <si>
    <t>['Adult', 'Case-Control Studies', 'Cross-Sectional Studies', 'Female', 'Genetic Predisposition to Disease/genetics', 'Genetic Variation/*genetics', 'Humans', 'Male', 'Middle Aged', 'Nerve Tissue Proteins/*genetics', 'Polymorphism, Single Nucleotide/genetics', 'Receptors, Nicotinic/*genetics', 'Registries', 'Smoking/genetics/psychology', 'Stress Disorders, Post-Traumatic/*diagnosis/*genetics/psychology', 'Veterans/psychology']</t>
  </si>
  <si>
    <t>['Adult', 'Blood Pressure/drug effects', 'Cognition Disorders/chemically induced/etiology', 'Cotinine/analogs &amp; derivatives/blood', 'Female', 'Genome-Wide Association Study', 'Heart Rate/drug effects', 'Humans', 'Male', 'Middle Aged', 'Nerve Tissue Proteins/*genetics', 'Neuropsychological Tests', 'Nicotine/*adverse effects/blood', 'Nicotinic Agonists/*adverse effects/blood', 'Polymorphism, Single Nucleotide/*genetics', 'Receptors, Nicotinic/*genetics', 'Smoking/blood/*genetics/physiopathology', 'Substance Withdrawal Syndrome/blood/physiopathology/psychology', 'Surveys and Questionnaires']</t>
  </si>
  <si>
    <t>['Adolescent', 'Adult', 'Aged', 'Body Mass Index', 'Female', 'Humans', 'Male', 'Mendelian Randomization Analysis', 'Middle Aged', 'Obesity, Abdominal/complications', 'Sex Factors', 'Smoking/adverse effects/*genetics', '*Waist Circumference', 'Waist-Hip Ratio', 'Young Adult']</t>
  </si>
  <si>
    <t>['Adolescent', 'Adult', 'African Americans/genetics', 'Aged', 'Aged, 80 and over', 'Brain/*metabolism', 'Child', 'Child, Preschool', 'Chromosomes, Human, Pair 15', '*DNA Methylation', 'Down-Regulation', 'European Continental Ancestry Group/genetics', 'Female', 'Genetic Association Studies', 'Haplotypes', 'Humans', 'Infant', 'Infant, Newborn', 'Male', 'Middle Aged', 'Nerve Tissue Proteins/*genetics/metabolism', '*Polymorphism, Single Nucleotide', 'Quantitative Trait Loci', 'RNA, Messenger', 'Receptors, Nicotinic/*genetics/metabolism', 'Risk', 'Tobacco Use Disorder/*genetics/metabolism', 'Young Adult']</t>
  </si>
  <si>
    <t>['Acetylcholine/metabolism', 'Amino Acid Sequence', 'Animals', 'Genetic Predisposition to Disease', 'Humans', 'Mecamylamine/pharmacology', 'Membrane Potentials/drug effects/physiology', '*Mutation, Missense', 'Nerve Tissue Proteins/metabolism', 'Nicotine/pharmacology', 'Nicotinic Agonists/pharmacology', 'Nicotinic Antagonists/pharmacology', 'Patch-Clamp Techniques', 'Polymorphism, Single Nucleotide', 'Receptors, Nicotinic/*genetics/*metabolism', 'Species Specificity', 'Tobacco Use Disorder/*genetics', 'Xenopus laevis']</t>
  </si>
  <si>
    <t>['Animals', 'Humans', 'Male', 'Mesencephalon/metabolism', 'Mice, Inbred C57BL', 'Mice, Knockout', 'Morphine Dependence/*genetics', 'Nerve Tissue Proteins/genetics/metabolism', 'Polymorphism, Single Nucleotide', 'Prosencephalon/metabolism', 'RNA, Messenger/metabolism', 'Receptors, Nicotinic/*genetics/metabolism']</t>
  </si>
  <si>
    <t>['Adult', 'Alleles', 'Attention Deficit Disorder with Hyperactivity/*genetics', 'Brazil/epidemiology', 'Case-Control Studies', 'DNA Mutational Analysis', 'Europe/ethnology', 'Female', 'Genetic Predisposition to Disease', 'Haplotypes/genetics', 'Humans', 'Male', 'Middle Aged', 'Nerve Tissue Proteins/genetics', '*Polymorphism, Single Nucleotide', 'Receptors, Nicotinic/*genetics', 'Risk', 'Smoking/epidemiology/*genetics', 'Young Adult']</t>
  </si>
  <si>
    <t>['Adult', 'Child', 'Cotinine/*metabolism', 'Environmental Exposure', 'Female', '*Genotype', 'Humans', 'Male', 'Multigene Family/*genetics', 'Nerve Tissue Proteins/genetics', 'Nicotine/pharmacology', 'Receptors, Nicotinic/*genetics', 'Smoking/*genetics', 'Social Control, Informal']</t>
  </si>
  <si>
    <t>['Acetylcholine/pharmacology', 'Animals', 'Dose-Response Relationship, Drug', '*Genetic Variation', 'Humans', 'Membrane Potentials/drug effects/physiology', 'Models, Molecular', 'Nerve Tissue Proteins/metabolism', 'Nicotine/pharmacology', 'Nicotinic Agonists/pharmacology', 'Oocytes', 'Patch-Clamp Techniques', 'Receptors, Nicotinic/*genetics/*metabolism', 'Sequence Homology, Amino Acid', 'Transfection', 'Xenopus laevis']</t>
  </si>
  <si>
    <t>['Action Potentials/drug effects', 'Animals', 'Dopaminergic Neurons/*drug effects/*physiology', 'Male', 'Mice', 'Mice, Knockout', 'Nicotine/administration &amp; dosage/*pharmacology', 'Polymorphism, Single Nucleotide', 'Receptors, Nicotinic/*genetics', 'Reinforcement, Psychology', 'Self Administration', 'Ventral Tegmental Area/drug effects']</t>
  </si>
  <si>
    <t>['Adolescent', 'Alleles', 'Child', 'Cohort Studies', 'Dizziness/chemically induced/*genetics', 'Female', 'Genetic Predisposition to Disease', 'Genotype', 'Humans', 'Logistic Models', 'Male', 'Nicotine/adverse effects', 'Nicotinic Agonists/adverse effects', 'Phenotype', 'Polymorphism, Single Nucleotide', 'Prospective Studies', 'Receptors, Nicotinic/*genetics', 'Smoke/adverse effects', 'Smoking/*genetics', 'Tobacco/adverse effects', 'Tobacco Use Disorder/genetics']</t>
  </si>
  <si>
    <t>['Acetylcholine/pharmacology', 'Dose-Response Relationship, Drug', 'Gene Frequency', 'Genetic Association Studies', '*Genetic Predisposition to Disease', 'HEK293 Cells', 'Humans', 'Kidney/drug effects', 'Nerve Tissue Proteins/*genetics', 'Nicotine/pharmacology', 'Receptors, Nicotinic/*genetics', 'Smoking/*genetics', 'Tobacco Use Disorder/*genetics']</t>
  </si>
  <si>
    <t>['Allografts/*metabolism', 'Animals', 'Gene Expression Regulation', 'Kidney/*metabolism/pathology', '*Kidney Transplantation', 'Male', 'RNA, Messenger/genetics/metabolism', 'Rats, Inbred F344', 'Rats, Inbred Lew', 'Real-Time Polymerase Chain Reaction', 'Receptors, Cholinergic/genetics/*metabolism']</t>
  </si>
  <si>
    <t>['Animals', 'Attention Deficit Disorder with Hyperactivity/*metabolism/*psychology', 'CpG Islands', 'Disease Models, Animal', 'Down-Regulation/genetics', 'Gene Expression', 'Glutamate Decarboxylase', 'Male', 'Nerve Tissue Proteins', 'Nucleus Accumbens/*metabolism/physiopathology', 'Polymerase Chain Reaction', 'Prefrontal Cortex/*metabolism/physiopathology', 'Rats', 'Rats, Inbred SHR', 'Rats, Inbred WKY', 'Rats, Wistar', 'Receptors, G-Protein-Coupled', 'Receptors, Neurotransmitter/*genetics', 'Receptors, Nicotinic', 'Symporters', '*Synaptic Transmission']</t>
  </si>
  <si>
    <t>['Adult', 'African Americans/genetics', 'Biomarkers/analysis', 'Carbon Monoxide/*analysis', 'Confidence Intervals', 'Cytochrome P-450 CYP2A6/*genetics', 'European Continental Ancestry Group/genetics', 'Female', 'Genetic Predisposition to Disease/*epidemiology', 'Genetic Variation', 'Genome-Wide Association Study', 'Humans', 'Lung Neoplasms/ethnology/genetics', 'Male', 'Middle Aged', 'Nerve Tissue Proteins/*genetics', 'Pulmonary Disease, Chronic Obstructive/epidemiology/ethnology/genetics', 'Receptors, Nicotinic/*genetics', 'Smoking/ethnology/*genetics/psychology', 'Smoking Cessation/ethnology/*methods/psychology', 'Tobacco Use Disorder/ethnology/genetics']</t>
  </si>
  <si>
    <t>['Adult', 'Aged', 'Carcinoma, Non-Small-Cell Lung/*genetics/*mortality/pathology', 'Cell Line, Tumor', 'CpG Islands', '*DNA Methylation', 'Female', 'Humans', 'Lung Neoplasms/*genetics/*mortality/pathology', 'Male', 'Middle Aged', 'Neoplasm Staging', 'Nerve Tissue Proteins/*genetics', 'Patient Outcome Assessment', 'Polymorphism, Single Nucleotide', 'Prognosis', 'Receptors, Nicotinic/*genetics', 'Risk Factors']</t>
  </si>
  <si>
    <t>['Adolescent', 'Adult', 'Aged', 'Anxiety/*epidemiology', 'Anxiety Disorders/*epidemiology', 'Causality', 'Depression/*epidemiology', 'Depressive Disorder/*epidemiology', 'Female', 'Humans', 'Male', 'Mendelian Randomization Analysis', 'Middle Aged', 'Nerve Tissue Proteins/genetics', 'Receptors, Nicotinic/genetics', 'Smoking/*epidemiology/genetics', 'Stress, Psychological/*epidemiology', 'Young Adult']</t>
  </si>
  <si>
    <t>['Adult', 'Alcohol Drinking/adverse effects/ethnology', 'Asian Continental Ancestry Group/genetics', 'Body Mass Index', 'Female', 'Genetic Predisposition to Disease', 'Genome-Wide Association Study', 'Humans', 'Male', 'Middle Aged', '*Multigene Family', 'Nerve Tissue Proteins/*genetics', 'Phenotype', 'Psoriasis/ethnology/*genetics', 'Receptors, Nicotinic/*genetics', 'Retrospective Studies', 'Risk Factors', 'Smoking/adverse effects/ethnology/*genetics', 'Tobacco Use Disorder/ethnology/*genetics', 'Young Adult']</t>
  </si>
  <si>
    <t>['Acetylcholine/*metabolism', 'Adolescent', 'Adult', 'Cardiovascular Diseases/genetics/metabolism', 'Child', 'Cohort Studies', 'European Continental Ancestry Group/*genetics', 'Female', 'Genetic Association Studies', 'Heart Rate/*genetics', 'Humans', 'Male', 'Middle Aged', '*Polymorphism, Single Nucleotide', 'Signal Transduction', 'Young Adult']</t>
  </si>
  <si>
    <t>['Animals', 'Cells, Cultured', 'Cognition Disorders/*drug therapy/*metabolism/pathology', 'Dendritic Spines/drug effects/metabolism/pathology', 'Hippocampus/drug effects/*metabolism/pathology', 'Humans', 'Male', 'Mice, Transgenic', 'Nerve Tissue Proteins/genetics/*metabolism', 'Nicotine/pharmacology', 'Nicotinic Agonists/pharmacology', 'Nootropic Agents/pharmacology', 'Pyramidal Cells/drug effects/metabolism/pathology', 'Receptors, Nicotinic/genetics/*metabolism', 'Recognition, Psychology/drug effects/physiology', 'Vesicular Glutamate Transport Protein 1/metabolism', 'Vesicular Inhibitory Amino Acid Transport Proteins/metabolism']</t>
  </si>
  <si>
    <t>['Animals', 'Brain/*drug effects/physiology', 'Humans', 'Nicotine/*therapeutic use', 'Nicotinic Agonists/*therapeutic use', 'Tobacco Use Disorder/*drug therapy/genetics']</t>
  </si>
  <si>
    <t>['Adolescent', 'Adult', 'Aged', 'Aged, 80 and over', '*Body Mass Index', 'Genome-Wide Association Study', 'Genotype', 'Health Status', 'Humans', 'Middle Aged', 'Multigene Family', 'Nerve Tissue Proteins/*genetics', 'Polymorphism, Single Nucleotide', 'Receptors, Nicotinic/*genetics', 'Severity of Illness Index', 'Smoking/epidemiology/*genetics', 'Weight Loss/genetics', 'Young Adult']</t>
  </si>
  <si>
    <t>['African Americans/genetics', 'Case-Control Studies', 'Cocaine-Related Disorders/*genetics', 'European Continental Ancestry Group/genetics', 'Gene Frequency', 'Genetic Predisposition to Disease', 'Humans', 'Nerve Tissue Proteins/genetics', '*Polymorphism, Single Nucleotide', 'Receptors, Nicotinic/*genetics', 'Tobacco Use Disorder/*genetics']</t>
  </si>
  <si>
    <t>['Adolescent', 'Adolescent Behavior/*psychology', 'Corpus Striatum/physiology', 'European Continental Ancestry Group/genetics', 'Female', 'Frontal Lobe/physiology', 'Functional Neuroimaging', 'Genetic Predisposition to Disease/*genetics', 'Genotype', 'Gyrus Cinguli/physiology', 'Health', 'Humans', 'Male', 'Multigene Family/genetics', 'Nerve Tissue Proteins/*genetics', 'Personality/genetics', 'Polymorphism, Single Nucleotide', 'Receptors, Nicotinic/*genetics', '*Reward', 'Risk Factors', 'Tobacco Use Disorder/*genetics/physiopathology/psychology']</t>
  </si>
  <si>
    <t>['Activation, Metabolic/genetics', 'Aged', 'Cytochrome P-450 CYP2A6/genetics', 'Cytochrome P-450 CYP2B6/*genetics/*metabolism', 'Feasibility Studies', 'Female', '*Genetic Variation', 'Genotype', 'Humans', 'Lung Neoplasms/*etiology/genetics/metabolism', 'Male', 'Middle Aged', 'Nerve Tissue Proteins/genetics', 'Nitrosamines/*metabolism', 'Odds Ratio', 'Pilot Projects', 'Receptors, Nicotinic/genetics', 'Risk Factors']</t>
  </si>
  <si>
    <t>['Alcohol-Related Disorders/*genetics', 'Female', 'Haplotypes', 'Humans', 'Male', 'Multigene Family', 'Mutation, Missense', 'Nerve Tissue Proteins/*genetics', 'Phenotype', 'Receptors, Nicotinic/*genetics']</t>
  </si>
  <si>
    <t>['Acetylcholine/*pharmacology', 'Animals', 'Cells, Cultured', 'Ion Channel Gating/*drug effects', 'Lidocaine/antagonists &amp; inhibitors/*pharmacology', 'Mice', 'Nerve Tissue Proteins/drug effects', 'Neurons/*drug effects', 'Patch-Clamp Techniques', 'Receptors, Nicotinic/classification/*drug effects', 'Superior Cervical Ganglion/*drug effects', 'Voltage-Gated Sodium Channel Blockers/*pharmacology']</t>
  </si>
  <si>
    <t>['Adult', 'Body Mass Index', 'Female', 'Genetic Predisposition to Disease/genetics', 'Genotype', 'Humans', 'Male', 'Middle Aged', 'Nerve Tissue Proteins/*genetics', 'Obesity/complications/*genetics', 'Polymorphism, Single Nucleotide/*genetics', 'Prospective Studies', 'Receptors, Nicotinic/*genetics', 'Smoking/*genetics', 'Tobacco, Smokeless/*statistics &amp; numerical data']</t>
  </si>
  <si>
    <t>['Animals', 'Brain/*drug effects/metabolism', 'Humans', 'Ligand-Gated Ion Channels/genetics', 'Mice', 'Nerve Tissue Proteins/*genetics', 'Nicotine/*metabolism/pharmacology', 'Nicotinic Agonists/metabolism/pharmacology', 'Receptors, Nicotinic/*genetics', 'Reinforcement, Psychology', 'Smoking Cessation/methods', 'Tobacco Use Disorder/*genetics/*metabolism']</t>
  </si>
  <si>
    <t>['Amnesia', 'Animals', 'Anxiety/genetics', 'Behavior, Animal/*physiology', 'Female', 'Male', 'Memory/physiology', 'Mice', 'Mice, Inbred C57BL', 'Mice, Knockout', 'Nerve Tissue Proteins/*genetics/metabolism', 'Phenotype', 'Receptors, Nicotinic/*genetics/metabolism', 'Smell/genetics', '*Social Behavior']</t>
  </si>
  <si>
    <t>['Adult', 'Aged', 'Aged, 80 and over', 'Carcinoma, Non-Small-Cell Lung/genetics', 'Case-Control Studies', '*Chromosomes, Human, Pair 13', 'DNA Adducts/*genetics', 'Female', 'Haplotypes', 'Humans', 'Lung Neoplasms/genetics', 'Male', 'Middle Aged', 'Nerve Tissue Proteins/*genetics', '*Polymorphism, Genetic', 'Polymorphism, Single Nucleotide', 'RNA, Messenger/*genetics', 'Real-Time Polymerase Chain Reaction', 'Receptors, Nicotinic/*genetics', 'Reverse Transcriptase Polymerase Chain Reaction', 'Tumor Suppressor Protein p53/*genetics']</t>
  </si>
  <si>
    <t>['Azacitidine/analogs &amp; derivatives/pharmacology', 'Carcinoma, Non-Small-Cell Lung/genetics/*pathology', 'Cell Line, Tumor', 'Cell Proliferation/drug effects', 'DNA Methylation/drug effects/*genetics', 'Decitabine', 'Epigenesis, Genetic/drug effects/*genetics', 'Gene Expression Regulation, Neoplastic/drug effects', 'Gene Knockdown Techniques', 'Genetic Predisposition to Disease/genetics', '*Genotype', 'Humans', 'Lung Neoplasms/genetics/*pathology', 'Nerve Tissue Proteins/deficiency/*genetics', 'Polymorphism, Single Nucleotide/genetics', 'Promoter Regions, Genetic/drug effects/*genetics', 'Receptors, Nicotinic/deficiency/*genetics']</t>
  </si>
  <si>
    <t>['*Age of Onset', 'Aged', 'Female', '*Genetic Association Studies/methods', 'Genetic Predisposition to Disease/epidemiology', 'Genetic Variation/genetics', 'Genotype', 'Humans', 'Male', 'Middle Aged', 'Nerve Tissue Proteins/*genetics', 'Parkinson Disease/epidemiology/*genetics', 'Polymorphism, Single Nucleotide', 'Receptors, Nicotinic/*genetics', 'Risk', 'Smoking/*adverse effects', 'Tobacco Use Disorder/*genetics']</t>
  </si>
  <si>
    <t>['Adult', 'Alaska/epidemiology', 'Aryl Hydrocarbon Hydroxylases/blood', 'Body Mass Index', 'Body Weight/*genetics', 'Cotinine/blood', 'Cross-Sectional Studies', 'Cytochrome P-450 CYP2A6', 'Female', 'Haplotypes/genetics', 'Humans', 'Male', 'Middle Aged', 'Nerve Tissue Proteins/*genetics', 'Nicotine/chemistry/urine', 'Polymorphism, Single Nucleotide', 'Receptors, Nicotinic/*genetics', 'Smoking/*adverse effects/epidemiology', 'Tobacco/*adverse effects', 'Tobacco, Smokeless/*adverse effects']</t>
  </si>
  <si>
    <t>["3' Untranslated Regions/*genetics", '*Alleles', 'Base Sequence', 'Cell Line, Tumor', 'Gene Expression Regulation/*genetics', 'Humans', 'Luciferases/genetics', 'MicroRNAs/genetics', 'Nerve Tissue Proteins/*genetics', '*Polymorphism, Single Nucleotide', 'Receptors, Nicotinic/*genetics']</t>
  </si>
  <si>
    <t>['Aged', 'Asian Continental Ancestry Group', 'Carcinoma, Squamous Cell/ethnology/*etiology/*genetics', 'Case-Control Studies', 'Esophageal Neoplasms/ethnology/*etiology/*genetics', 'Esophageal Squamous Cell Carcinoma', 'Female', 'Gene Frequency', 'Haplotypes', 'Humans', 'Linkage Disequilibrium', 'Logistic Models', 'Male', 'Middle Aged', 'Multigene Family', 'Nerve Tissue Proteins/*genetics', '*Polymorphism, Single Nucleotide', 'Receptors, Nicotinic/*genetics', 'Risk', 'Smoking/*adverse effects']</t>
  </si>
  <si>
    <t>['African Continental Ancestry Group/*genetics', 'Alleles', 'Allelic Imbalance', 'European Continental Ancestry Group/*genetics', 'Frontal Lobe/metabolism', '*Gene Expression Regulation', 'Gene Order', 'Genotype', 'Humans', 'Multigene Family', 'Nerve Tissue Proteins/*genetics', 'Organ Specificity/genetics', 'Polymorphism, Single Nucleotide', '*RNA Isoforms', 'Receptors, Nicotinic/*genetics', '*Regulatory Sequences, Ribonucleic Acid']</t>
  </si>
  <si>
    <t>['Animals', 'Cell Differentiation/drug effects', 'Cell Line', 'DNA, Intergenic/*physiology', 'Electrophoretic Mobility Shift Assay', 'Gene Expression Regulation/*genetics', 'Humans', 'Luciferases/genetics/metabolism', 'Nerve Tissue Proteins/*genetics/metabolism', 'Neurons/metabolism', 'Polymorphism, Single Nucleotide/*genetics', 'Rats', 'Receptors, Nicotinic/*genetics/metabolism', 'Transfection']</t>
  </si>
  <si>
    <t>['Adolescent', 'Age of Onset', 'Cotinine/metabolism', 'Female', 'Genetic Loci/genetics', '*Genetic Predisposition to Disease', 'Humans', 'Internationality', 'Linkage Disequilibrium/genetics', 'Male', 'Multigene Family/*genetics', 'Nerve Tissue Proteins/genetics', 'Phenotype', 'Polymorphism, Single Nucleotide/*genetics', 'Receptors, Nicotinic/*genetics', 'Smoking/*genetics', 'Tobacco Use Disorder/genetics']</t>
  </si>
  <si>
    <t>['Animals', 'Biological Clocks/*drug effects', 'Cardiotonic Agents/pharmacology', '*Cholinergic Neurons/metabolism/pathology', '*Habenula/metabolism/pathology/physiopathology', 'Humans', 'Mice', 'Nicotine/*adverse effects/pharmacology', 'Nicotinic Agonists/*adverse effects/pharmacology', 'Pyrimidines/pharmacology', 'Smoking/metabolism/pathology/physiopathology', 'Smoking Cessation', '*Substance Withdrawal Syndrome/metabolism/pathology/physiopathology']</t>
  </si>
  <si>
    <t>['Acetylcholine/metabolism', 'Animals', 'Disease Models, Animal', 'Down-Regulation', 'Galanin/genetics/metabolism', 'Ganglia, Autonomic/*metabolism', 'Guanylate Kinases/genetics/*metabolism', 'Hypogastric Plexus/injuries/*metabolism', 'Male', 'Membrane Potentials', 'Membrane Proteins/genetics/*metabolism', 'Mice', 'Mice, Inbred C57BL', 'Nerve Tissue Proteins/genetics/metabolism', 'Peripheral Nerve Injuries/genetics/*metabolism', 'RNA, Messenger/*metabolism', 'Receptors, Nicotinic/genetics/*metabolism', 'Synaptic Transmission', 'Time Factors', 'Tissue Culture Techniques', 'alpha7 Nicotinic Acetylcholine Receptor/genetics/*metabolism']</t>
  </si>
  <si>
    <t>['Animals', 'Antidepressive Agents/chemistry/*pharmacology/therapeutic use', 'Bridged-Ring Compounds/chemistry/*pharmacology/therapeutic use', 'Dose-Response Relationship, Drug', 'Female', 'Male', 'Mice', 'Mice, Knockout', 'Mutation', 'Nerve Tissue Proteins/genetics/*metabolism', 'Protein Subunits/genetics/metabolism', 'Receptors, Nicotinic/genetics/*metabolism', 'Sex Factors', 'Stereoisomerism', 'Stress, Psychological/*drug therapy/psychology', 'Swimming']</t>
  </si>
  <si>
    <t>['Animals', 'Antidepressive Agents/*pharmacology', 'Bupropion/*pharmacology', 'Dose-Response Relationship, Drug', 'Female', 'Male', 'Mice', 'Mice, Knockout', 'Motor Activity/drug effects', 'Nerve Tissue Proteins/*metabolism', 'Receptors, Nicotinic/*metabolism', 'Sex Factors', 'Time Factors']</t>
  </si>
  <si>
    <t>['Affect/*physiology', 'Animals', 'Behavior, Animal/drug effects', 'Drug Implants', 'Electrodes, Implanted', 'Mecamylamine/pharmacology', 'Mice', 'Mice, Inbred C57BL', 'Mice, Knockout', 'Nerve Tissue Proteins/*genetics/*physiology', '*Nicotine/administration &amp; dosage/pharmacology', '*Nicotinic Agonists/administration &amp; dosage/pharmacology', 'Nicotinic Antagonists/pharmacology', 'Receptors, Nicotinic/*genetics/*physiology', 'Self Stimulation', 'Substance Withdrawal Syndrome/*genetics/*psychology', 'alpha7 Nicotinic Acetylcholine Receptor']</t>
  </si>
  <si>
    <t>['Animals', '*Gene Expression Regulation/physiology', 'Humans', 'Impulsive Behavior/*genetics/*metabolism/prevention &amp; control', 'Male', 'Memory, Short-Term/physiology', 'Mice', 'Mice, Inbred C57BL', 'Mice, Transgenic', 'Motor Activity/genetics', 'Nerve Tissue Proteins/*biosynthesis/genetics', 'Neural Inhibition/genetics', 'Protein Subunits/*biosynthesis/*genetics/physiology', 'Random Allocation', 'Receptors, Nicotinic/*biosynthesis/genetics']</t>
  </si>
  <si>
    <t>['Adolescent', 'Age of Onset', 'Alcohol-Related Disorders/genetics', 'Female', 'Genetic Predisposition to Disease', '*Genotype', 'Humans', 'Inhalant Abuse/genetics', 'Male', 'Marijuana Abuse/genetics', 'Multigene Family', 'Nerve Tissue Proteins/*genetics', '*Phenotype', 'Polymorphism, Single Nucleotide', 'Receptors, Nicotinic/*genetics', 'Substance-Related Disorders/*genetics', 'Survival Analysis', 'Tobacco Use Disorder/genetics']</t>
  </si>
  <si>
    <t>['Adolescent', 'Child Behavior Disorders/*genetics/psychology', 'Family', 'Female', 'Humans', 'Linkage Disequilibrium/genetics', 'Longitudinal Studies', 'Male', 'Multigene Family/*genetics', 'Nerve Tissue Proteins/*genetics', 'Phenotype', 'Polymerase Chain Reaction', 'Polymorphism, Single Nucleotide/genetics', 'Receptors, Nicotinic/*genetics', 'Smoking/genetics/psychology', 'Substance-Related Disorders/*genetics/psychology']</t>
  </si>
  <si>
    <t>['Alcoholism/genetics', 'Animals', 'Disease Models, Animal', 'European Continental Ancestry Group/genetics', 'Genetic Association Studies/methods', 'Genetic Linkage/genetics', 'Genetic Predisposition to Disease', 'Humans', 'Multigene Family/*genetics', 'Mutation, Missense/genetics', 'Nerve Tissue Proteins/biosynthesis/*genetics', 'Polymorphism, Single Nucleotide/genetics', 'Psychiatric Status Rating Scales', 'Receptors, Nicotinic/biosynthesis/*genetics', 'Smoking Cessation', 'Tobacco Use Disorder/diagnosis/*genetics']</t>
  </si>
  <si>
    <t>['Analysis of Variance', 'Animals', 'Binding Sites', 'Cerebral Cortex/diagnostic imaging/metabolism', 'Cloning, Molecular', 'Corpus Striatum/metabolism', 'Dose-Response Relationship, Drug', 'Female', 'Gene Expression', 'Genetic Engineering', 'Hippocampus/diagnostic imaging/metabolism', 'Humans', 'Male', 'Mice', 'Mice, Inbred C57BL', 'Mice, Transgenic', 'Motor Activity/drug effects', '*Multigene Family', 'Nerve Tissue Proteins/*genetics/metabolism', 'Nicotine/adverse effects/*pharmacology', 'Phenotype', 'Proto-Oncogene Proteins c-fos/genetics/metabolism', 'Radionuclide Imaging', 'Receptors, Nicotinic/*genetics/metabolism', 'Seizures/chemically induced', 'Self Administration', 'Tobacco Use Disorder/*genetics']</t>
  </si>
  <si>
    <t>['Age of Onset', 'Alleles', 'Chromosomes, Human, Pair 15/genetics/metabolism', 'Cohort Studies', 'Diagnostic and Statistical Manual of Mental Disorders', 'European Continental Ancestry Group/genetics', 'Female', 'Gene Frequency', 'Genetic Loci', 'Genetic Pleiotropy', 'Genetic Predisposition to Disease', 'Genetic Testing', 'Genome-Wide Association Study', 'Humans', 'Male', 'Middle Aged', '*Multigene Family', 'Nerve Tissue Proteins/*genetics/metabolism', 'Phenotype', 'Polymorphism, Single Nucleotide', 'Receptors, Nicotinic/*genetics/metabolism', 'Smoking/genetics', 'Tobacco Use Disorder/*genetics/metabolism']</t>
  </si>
  <si>
    <t>['Animals', 'Benzazepines/administration &amp; dosage/*pharmacology', 'Dose-Response Relationship, Drug', 'Female', 'Genotype', 'Hexamethonium/pharmacology', 'Hypothermia/chemically induced', 'Inhibitory Concentration 50', 'Male', 'Mecamylamine/pharmacology', 'Mice', 'Mice, Inbred C57BL', 'Motor Activity/drug effects/physiology', 'Mutation', 'Nerve Tissue Proteins/*drug effects/genetics/metabolism', 'Nicotine/administration &amp; dosage/pharmacology', 'Nicotinic Agonists/administration &amp; dosage/*pharmacology', 'Nicotinic Antagonists/administration &amp; dosage/pharmacology', 'Ondansetron/antagonists &amp; inhibitors', 'Quinoxalines/administration &amp; dosage/*pharmacology', 'Receptors, Nicotinic/*drug effects/genetics/metabolism', 'Receptors, Serotonin, 5-HT3/metabolism', 'Varenicline']</t>
  </si>
  <si>
    <t>['Carcinoma, Non-Small-Cell Lung/epidemiology/ethnology/*genetics', 'Case-Control Studies', 'Genetic Predisposition to Disease', 'Haplotypes', 'Humans', 'Lung Neoplasms/epidemiology/ethnology/*genetics', '*Polymorphism, Single Nucleotide', 'Receptors, Nicotinic/*genetics', 'Risk Factors']</t>
  </si>
  <si>
    <t>['Adult', 'Aged', 'Aged, 80 and over', '*Databases, Genetic', 'False Positive Reactions', 'Female', 'Gene Regulatory Networks/*genetics', 'Genetic Predisposition to Disease', 'Genome-Wide Association Study/*methods', 'Genotyping Techniques', 'Humans', 'Lung Neoplasms/epidemiology/*genetics', 'Male', 'Middle Aged', 'Odds Ratio', 'Receptors, Cholinergic/metabolism', 'Risk Factors', 'Signal Transduction/*genetics', '*Software', 'Young Adult']</t>
  </si>
  <si>
    <t>['Adult', 'African Americans/genetics', 'European Continental Ancestry Group/genetics', 'Female', 'HEK293 Cells', 'Humans', 'Male', 'Nerve Tissue Proteins/*genetics', '*Polymorphism, Single Nucleotide', 'Receptors, Nicotinic/*genetics', 'Risk', 'Tobacco Use Disorder/ethnology/*genetics']</t>
  </si>
  <si>
    <t>['Adolescent', 'Adult', 'Age of Onset', 'Alcoholism/genetics', 'Chromosomes, Human, Pair 15/*genetics', 'Cross-Sectional Studies', 'Female', 'Genetic Predisposition to Disease', 'Humans', 'Linkage Disequilibrium', 'Male', 'Multigene Family', 'Nerve Tissue Proteins/*genetics', '*Polymorphism, Single Nucleotide', 'Proportional Hazards Models', 'Receptors, Nicotinic/*genetics', 'Risk Factors', 'Smoking/*genetics/psychology', 'Young Adult']</t>
  </si>
  <si>
    <t>['Birth Weight/*genetics', 'Female', 'Genetic Predisposition to Disease/genetics', 'Genetic Variation/*genetics', 'Humans', 'Infant', 'Nerve Tissue Proteins/genetics', 'Pregnancy', 'Receptors, Nicotinic/*genetics', 'Smoking/*adverse effects']</t>
  </si>
  <si>
    <t>['Analysis of Variance', 'Case-Control Studies', 'Chromosome Mapping', 'Chromosomes, Human, Pair 15', 'Chromosomes, Human, Pair 19', 'Genome-Wide Association Study/methods/*statistics &amp; numerical data', '*Genotype', 'Humans', 'Lung Neoplasms/etiology/*genetics', 'Meta-Analysis as Topic', 'Nerve Tissue Proteins/genetics', '*Phenotype', '*Polymorphism, Single Nucleotide', 'Promoter Regions, Genetic', 'Receptors, Nicotinic/genetics', 'Risk Factors', 'Smoking/adverse effects/*genetics', 'Transforming Growth Factor beta1/genetics']</t>
  </si>
  <si>
    <t>['Blood Pressure/*genetics', '*Body Mass Index', 'Cohort Studies', 'Female', 'Finland', 'Genetic Association Studies', 'Humans', 'Linkage Disequilibrium', 'Male', 'Middle Aged', 'Multigene Family', 'Nerve Tissue Proteins/*genetics', 'Phenotype', '*Polymorphism, Single Nucleotide', 'Principal Component Analysis', 'Receptors, Nicotinic/*genetics', 'Smoking/genetics', 'Tobacco Use Disorder/genetics']</t>
  </si>
  <si>
    <t>['Benzazepines/therapeutic use', 'Bupropion/therapeutic use', 'Chromosomes, Human, Pair 15', '*Genetic Loci', 'Genome-Wide Association Study', 'Humans', 'Multigene Family', 'Nerve Tissue Proteins/antagonists &amp; inhibitors/*genetics/metabolism', 'Polymorphism, Single Nucleotide', 'Pulmonary Disease, Chronic Obstructive/etiology/*genetics', 'Quinoxalines/therapeutic use', 'Receptors, Nicotinic/chemistry/*genetics/metabolism', 'Risk Factors', 'Smoking/adverse effects/drug therapy', 'Smoking Cessation', 'Tobacco Use Cessation Devices', 'Varenicline']</t>
  </si>
  <si>
    <t>['Age Factors', 'Clinical Trials as Topic/statistics &amp; numerical data', 'Female', 'Haplotypes', 'Humans', 'Male', 'Middle Aged', 'Nerve Tissue Proteins/*genetics', 'Receptors, Nicotinic/*genetics', 'Risk Factors', 'Smoking Cessation/*methods', 'Tobacco Use Disorder/drug therapy/*genetics']</t>
  </si>
  <si>
    <t>['Amygdala/physiology', 'Analgesics/pharmacology', 'Animals', 'Anxiety', 'Behavior, Animal', 'Cognition/*physiology', 'Conditioning, Psychological', 'Cues', 'Depression/*genetics', 'Fear', 'Female', 'Learning/*physiology', 'Male', 'Maze Learning', 'Memory Disorders/*genetics', 'Mice', 'Mice, Inbred C57BL', 'Mice, Knockout', 'Motor Activity', 'Nerve Tissue Proteins/*genetics/metabolism', 'Nicotine/pharmacology', 'Receptors, Nicotinic/*genetics/metabolism']</t>
  </si>
  <si>
    <t>['Adolescent', 'Adult', 'African Americans', 'African Continental Ancestry Group', 'Aged', 'Aged, 80 and over', 'Asian Continental Ancestry Group', '*Chromosomes, Human, Pair 15', 'European Continental Ancestry Group', 'Female', 'Gene Frequency', '*Genetic Variation', 'Genetics, Population', 'Humans', 'Lung Diseases/etiology/genetics', 'Lung Neoplasms/etiology/genetics', 'Male', 'Middle Aged', 'Odds Ratio', 'Phenotype', 'Risk', 'Smoking/*adverse effects']</t>
  </si>
  <si>
    <t>['Alcohol Drinking/*genetics', 'Animals', 'Ethanol/administration &amp; dosage', 'Humans', 'Locomotion/drug effects', 'Mice', 'Mice, Transgenic', 'Motor Activity/drug effects', 'Nerve Tissue Proteins/genetics/*metabolism', 'Receptors, Nicotinic/genetics/*metabolism', 'Reflex, Righting/drug effects']</t>
  </si>
  <si>
    <t>['Acetylcholine/pharmacology', 'Alcohol Drinking/*drug therapy/*psychology', 'Animals', 'Azabicyclo Compounds/chemistry/pharmacology', 'Behavior, Animal/drug effects', 'Benzazepines/chemistry/pharmacology', 'Brain/drug effects/metabolism', 'Cell Line, Transformed', 'Choice Behavior/drug effects', 'Conditioning, Operant/*drug effects', 'Disease Models, Animal', 'Dose-Response Relationship, Drug', 'Drug Administration Schedule', 'Drug Interactions', 'Ethanol/administration &amp; dosage', 'Humans', 'Male', 'Nicotinic Agonists/chemistry/pharmacology/*therapeutic use', 'Protein Binding/drug effects', 'Rats', 'Rats, Sprague-Dawley', 'Receptors, Nicotinic/genetics/metabolism', 'Self Administration/methods', 'Taste/drug effects', 'Time Factors', 'Transfection/methods']</t>
  </si>
  <si>
    <t>['Administration, Oral', 'Analysis of Variance', 'Animals', 'Animals, Newborn', 'Asparagine/genetics', 'Aspartic Acid/genetics', 'Autoradiography/methods', 'Bridged Bicyclo Compounds, Heterocyclic/pharmacokinetics', 'Cell Line, Transformed', 'Conditioning, Operant/drug effects', 'Electric Stimulation', 'Green Fluorescent Proteins/genetics', 'Habenula/cytology/*metabolism', 'Humans', 'In Vitro Techniques', 'Iodine Isotopes/pharmacokinetics', 'Mice', 'Mice, Transgenic', 'Models, Molecular', 'Mutation/genetics', 'Nerve Tissue Proteins/genetics/*metabolism', 'Neurons/*drug effects/physiology', 'Nicotine/*pharmacology', 'Nicotinic Agonists/pharmacokinetics', 'Oocytes', 'Patch-Clamp Techniques/methods', 'Polymorphism, Single Nucleotide/genetics', 'Pyridines/pharmacokinetics', 'Receptors, Nicotinic/genetics/*metabolism', 'Stereotaxic Techniques', 'Xenopus']</t>
  </si>
  <si>
    <t>['Adolescent', 'Chromosomes, Human, Pair 11/genetics', 'Community Health Planning', 'Female', 'Finland', 'Gene Frequency', '*Genetic Predisposition to Disease', 'Genotype', 'Humans', 'Longitudinal Studies', 'Male', 'Middle Aged', 'Models, Biological', 'Protein-Serine-Threonine Kinases/*genetics', 'Proteins/*genetics', 'Receptors, Dopamine D2/*genetics', 'Receptors, Nicotinic/*genetics', 'Retrospective Studies', 'Risk Factors', 'Sex Factors', 'Smoking/*genetics', 'Statistics, Nonparametric']</t>
  </si>
  <si>
    <t>['Case-Control Studies', 'Cohort Studies', 'Follow-Up Studies', 'Genetic Variation/genetics', 'Humans', 'Multigene Family/*genetics', 'Nerve Tissue Proteins/*genetics', 'Parkinson Disease/etiology/*genetics/prevention &amp; control', 'Polymorphism, Single Nucleotide/*genetics', 'Prospective Studies', 'Receptors, Nicotinic/*genetics', 'Smoking/*genetics']</t>
  </si>
  <si>
    <t>['Adenocarcinoma/genetics', 'Adenocarcinoma of Lung', 'Aged', 'Alleles', 'Case-Control Studies', '*Diet', 'Female', 'Genetic Predisposition to Disease', 'Humans', 'Lung Neoplasms/*genetics', 'Male', 'Middle Aged', 'Polymorphism, Single Nucleotide', 'Risk', 'Smoking/*genetics', 'beta Carotene/genetics']</t>
  </si>
  <si>
    <t>['Alleles', 'Chromosomes, Human, Pair 15/*genetics', 'Cohort Studies', 'Demography', 'European Continental Ancestry Group/genetics', 'Gene Frequency/genetics', 'Genetic Markers', 'Humans', 'Linkage Disequilibrium/genetics', 'Multigene Family/*genetics', 'Polymorphism, Single Nucleotide/genetics', 'Protein Subunits/*genetics', 'Receptors, Nicotinic/*genetics', 'Regression Analysis', '*Smoking Cessation', 'Tobacco Use Disorder/ethnology/*genetics/*therapy', 'Treatment Outcome']</t>
  </si>
  <si>
    <t>['African Americans/*genetics', 'Aged', 'Atherosclerosis/ethnology/*etiology', 'Brain-Derived Neurotrophic Factor/genetics', 'Chromosomes, Human, Pair 15/*genetics', 'Cohort Studies', 'European Continental Ancestry Group', 'Female', 'Genetic Predisposition to Disease', 'Genotype', 'Humans', 'Male', 'Middle Aged', 'Neoplasm Staging', 'Nerve Tissue Proteins/genetics', 'Phenotype', 'Polymerase Chain Reaction', 'Polymorphism, Single Nucleotide/*genetics', 'Prognosis', 'Receptors, Nicotinic/genetics', 'Risk Factors', 'Smoking/*genetics']</t>
  </si>
  <si>
    <t>['Adult', 'Aged', 'Case-Control Studies', 'Female', 'Finland/epidemiology', 'Gene Frequency/*genetics', 'Genetic Predisposition to Disease/*epidemiology', 'Genome-Wide Association Study', 'Haplotypes', 'Humans', 'Linkage Disequilibrium/genetics', 'Male', 'Middle Aged', 'Polymorphism, Single Nucleotide/*genetics', 'Receptors, Nicotinic/*genetics', 'Smoking/epidemiology/*genetics', 'Tobacco Use Disorder/epidemiology/*genetics']</t>
  </si>
  <si>
    <t>['Adult', 'Chromosomes, Human, Pair 15', 'Cross-Sectional Studies', 'Female', 'Genetic Predisposition to Disease', 'Humans', 'Male', 'Middle Aged', 'Motivation/genetics', 'Polymorphism, Single Nucleotide', 'Promoter Regions, Genetic', 'Receptors, Nicotinic/*genetics', 'Smoking/*genetics', 'Smoking Cessation/psychology', 'Surveys and Questionnaires', 'Switzerland', 'Tobacco Use Disorder/*genetics']</t>
  </si>
  <si>
    <t>['Bronchi/*cytology', 'Calcium/metabolism', 'Cell Line', 'Cell Movement', 'Humans', 'Lung Neoplasms/*etiology/pathology', 'Membrane Proteins/*analysis', 'Nerve Tissue Proteins/*physiology', 'Nicotine/*metabolism', 'Receptors, Nicotinic/*physiology', 'Signal Transduction/*physiology', 'alpha7 Nicotinic Acetylcholine Receptor']</t>
  </si>
  <si>
    <t>['Adult', 'China', 'Coke', '*DNA Damage', 'Genotype', 'Humans', 'Male', 'Multigene Family', 'Nerve Tissue Proteins/*genetics', '*Occupational Exposure', '*Polymorphism, Single Nucleotide', 'Receptors, Nicotinic/*genetics']</t>
  </si>
  <si>
    <t>['Adult', 'Aged', 'Body Composition/genetics', '*Body Mass Index', 'Clinical Trials as Topic', 'Female', 'Genotype', 'Humans', 'Male', 'Middle Aged', 'Nerve Tissue Proteins/*genetics/metabolism', 'Polymorphism, Single Nucleotide', 'Receptors, Nicotinic/*genetics/metabolism', 'Smoking/adverse effects/epidemiology/*genetics', 'Weight Gain/genetics']</t>
  </si>
  <si>
    <t>['Aged', 'Amyotrophic Lateral Sclerosis/*genetics/physiopathology', 'DNA Mutational Analysis/methods', 'Disease Progression', 'Female', 'Follow-Up Studies', 'Genetic Association Studies', 'Genetic Predisposition to Disease/*genetics', 'Humans', 'Italy', 'Polymorphism, Single Nucleotide/*genetics', 'Ribonuclease, Pancreatic/*genetics', 'Superoxide Dismutase/*genetics']</t>
  </si>
  <si>
    <t>['Aged', 'Brain Ischemia/etiology/genetics', 'Cardiovascular Diseases/epidemiology/*etiology/genetics', 'Chi-Square Distribution', 'Denmark/epidemiology', 'Female', 'Genetic Predisposition to Disease', 'Humans', 'Incidence', 'Lung Neoplasms/epidemiology/*etiology/genetics', 'Male', 'Middle Aged', 'Myocardial Ischemia/etiology/genetics', 'Nerve Tissue Proteins/genetics', '*Polymorphism, Single Nucleotide', 'Proportional Hazards Models', 'Prospective Studies', 'Pulmonary Disease, Chronic Obstructive/epidemiology/*etiology/genetics', 'Receptors, Nicotinic/*genetics', 'Risk Assessment', 'Risk Factors', 'Smoking/*adverse effects', 'Stroke/etiology/genetics', 'Time Factors', 'Urinary Bladder Neoplasms/epidemiology/*etiology/genetics']</t>
  </si>
  <si>
    <t>['Animals', 'Behavior, Animal/drug effects', 'Brain/drug effects/metabolism', 'Ethanol/administration &amp; dosage/*pharmacology', 'Humans', 'Illicit Drugs/*pharmacology', 'Nicotine/administration &amp; dosage/*pharmacology', 'Protein Subunits', 'Receptors, Nicotinic/genetics/*metabolism', 'Reinforcement, Psychology', 'Self Administration', 'Signal Transduction/*drug effects']</t>
  </si>
  <si>
    <t>['Adult', 'Aged', 'Aryl Hydrocarbon Hydroxylases/*genetics', 'Confounding Factors, Epidemiologic', 'Cytochrome P-450 CYP2A6', 'European Continental Ancestry Group/*genetics', 'Female', 'Genetic Predisposition to Disease', 'Genetic Variation', 'Genotype', 'Humans', 'Lung Neoplasms/*etiology/genetics', 'Male', 'Middle Aged', 'Multigene Family', 'Nerve Tissue Proteins/*genetics', 'Nitrosamines/metabolism', 'Receptors, Nicotinic/*genetics', 'Risk Assessment', 'Risk Factors', 'Smoking/*adverse effects/*genetics', 'Surveys and Questionnaires']</t>
  </si>
  <si>
    <t>['*Affect', 'Depression/*complications/*genetics', 'Female', 'Genetic Predisposition to Disease', 'Humans', '*Mendelian Randomization Analysis', 'Polymorphism, Single Nucleotide/genetics', 'Pregnancy', 'Risk Factors', 'Smoking/*genetics']</t>
  </si>
  <si>
    <t>['Female', 'Genetic Predisposition to Disease', 'Humans', 'Linkage Disequilibrium', 'Lung Neoplasms/genetics', 'Male', '*Multigene Family/genetics', 'Nerve Tissue Proteins/*genetics', 'Polymorphism, Single Nucleotide/genetics', 'Receptors, Nicotinic/*genetics', 'Smoking/*genetics', 'Tobacco Use Disorder/genetics']</t>
  </si>
  <si>
    <t>['Animals', 'Boronic Acids/pharmacology', 'Bortezomib', 'Cell Compartmentation/physiology', 'Cell Membrane/metabolism', 'Endoplasmic Reticulum/metabolism', 'Enzyme Inhibitors/pharmacology', 'Golgi Apparatus/metabolism', 'Nerve Tissue Proteins/metabolism', 'Neurons/*metabolism', 'PC12 Cells', 'Proteasome Endopeptidase Complex/*metabolism', 'Proteasome Inhibitors', 'Protein Stability', 'Protein Subunits/metabolism', 'Protein Transport/physiology', 'Pyrazines/pharmacology', 'Rats', 'Receptors, Nicotinic/*metabolism', 'Ubiquitin/*metabolism', 'Ubiquitination/drug effects/*physiology', 'Up-Regulation/physiology']</t>
  </si>
  <si>
    <t>['African Americans/ethnology/*genetics', 'European Continental Ancestry Group/ethnology/*genetics', 'Gene Frequency/genetics', '*Genetic Predisposition to Disease', 'Haplotypes/genetics', 'Humans', 'Linkage Disequilibrium/genetics', 'Models, Genetic', 'Multigene Family/genetics', 'Nerve Tissue Proteins/genetics', 'Polymorphism, Single Nucleotide/*genetics', 'Receptors, Nicotinic/*genetics', 'Tobacco Use Disorder/*ethnology/*genetics']</t>
  </si>
  <si>
    <t>['Biomarkers, Tumor/genetics', 'Cohort Studies', 'Colorectal Neoplasms/*genetics', 'Gene Expression Regulation, Neoplastic', 'Humans', 'Peptidylprolyl Isomerase/genetics/standards', 'Polymerase Chain Reaction/*standards', 'Reference Standards', 'beta 2-Microglobulin/genetics/standards']</t>
  </si>
  <si>
    <t>['Basic Helix-Loop-Helix Transcription Factors/*genetics/metabolism', 'Binding Sites/genetics', 'Carcinoma/*genetics/metabolism/physiopathology', 'Cell Line, Tumor', 'Gene Expression Regulation, Neoplastic/drug effects/genetics', 'Genetic Predisposition to Disease/*genetics', 'Humans', 'Lung Neoplasms/*genetics/metabolism/physiopathology', 'Multigene Family/*genetics', 'Nerve Tissue Proteins/genetics/metabolism', 'Nicotine/adverse effects', 'Promoter Regions, Genetic/genetics', 'Protein Subunits/genetics/metabolism', 'Receptors, Nicotinic/chemistry/*genetics/metabolism', 'Small Cell Lung Carcinoma/genetics/metabolism/physiopathology', 'Smoking/adverse effects', 'Transcriptional Activation/genetics']</t>
  </si>
  <si>
    <t>['Apoptosis/*genetics', 'Case-Control Studies', 'Cell Line, Tumor', '*Chromosomes, Human, Pair 15', '*DNA Methylation', 'Gene Expression Regulation, Neoplastic', 'Gene Knockdown Techniques', 'Gene Silencing', 'Genetic Predisposition to Disease', 'Humans', 'Lung Neoplasms/*genetics/metabolism/*pathology', 'MAP Kinase Signaling System', 'Multigene Family', 'Nerve Tissue Proteins/biosynthesis/deficiency/genetics', 'Promoter Regions, Genetic', 'Receptors, Nicotinic/biosynthesis/deficiency/genetics']</t>
  </si>
  <si>
    <t>['Adult', 'Aged', 'Alleles', 'Chromosome Mapping/methods', '*Chromosomes, Human, Pair 15', 'Cohort Studies', 'Female', 'Genetic Markers/genetics', 'Genome, Human', 'Humans', 'Male', 'Middle Aged', 'Models, Genetic', 'Neurons/metabolism', 'Polymorphism, Single Nucleotide', 'Receptors, Nicotinic/metabolism', '*Smoking']</t>
  </si>
  <si>
    <t>['Acetylcholine/metabolism/pharmacology', 'Animals', 'Cell Membrane/*chemistry/drug effects/metabolism', 'Female', 'Humans', 'Ion Channel Gating/drug effects/*genetics', 'Mutation/genetics', 'Nerve Tissue Proteins/chemistry/drug effects/genetics', 'Oocytes', 'Protein Structure, Tertiary/drug effects/genetics/physiology', 'Protein Subunits/chemistry/drug effects/genetics', 'Receptors, Nicotinic/*chemistry/drug effects/genetics', 'Synaptic Transmission/drug effects/genetics', 'Xenopus laevis']</t>
  </si>
  <si>
    <t>['Adult', 'African Americans', 'Chromosomes, Human, Pair 15/genetics', 'European Continental Ancestry Group', 'Family Health', 'Female', 'Gene Frequency', '*Genetic Predisposition to Disease', 'Genome-Wide Association Study/methods', 'Genotype', 'Humans', 'Linkage Disequilibrium', 'Male', 'Middle Aged', 'Phenotype', 'Polymorphism, Single Nucleotide/*genetics', 'Receptors, Nicotinic/classification/*genetics', 'Substance-Related Disorders/*genetics']</t>
  </si>
  <si>
    <t>['Alcohol Drinking/*genetics/metabolism', 'Animals', 'Brain/metabolism', 'Chromosomes, Mammalian/genetics', 'Crosses, Genetic', 'Ethanol/pharmacology', 'Female', 'Genotype', 'Male', 'Mice', 'Mice, Inbred C57BL', 'Mice, Inbred DBA', 'Nerve Tissue Proteins/*genetics', 'Polymorphism, Genetic', 'Receptors, Nicotinic/*genetics', 'alpha7 Nicotinic Acetylcholine Receptor']</t>
  </si>
  <si>
    <t>['Adenocarcinoma/epidemiology/genetics', 'Adult', 'African Americans/*statistics &amp; numerical data', 'Aged', 'Case-Control Studies', '*Chromosomes, Human, Pair 15', 'Female', 'Genetic Predisposition to Disease', 'Humans', 'Logistic Models', 'Lung Neoplasms/*epidemiology/etiology/*genetics', 'Male', 'Middle Aged', 'Nerve Tissue Proteins/genetics', '*Polymorphism, Single Nucleotide', 'Proteasome Endopeptidase Complex/genetics', 'Receptors, Nicotinic/*genetics', 'Risk Factors', 'Smoking/adverse effects', 'Texas/epidemiology']</t>
  </si>
  <si>
    <t>['Adolescent', 'Adult', 'African Americans/*genetics', 'Aged', 'Case-Control Studies', 'Chromosome Mapping', 'Chromosomes, Human, Pair 15/*genetics', 'Female', '*Genetic Predisposition to Disease', 'Haplotypes', 'Humans', 'Lung Neoplasms/*genetics', 'Male', 'Middle Aged', 'Nerve Tissue Proteins/genetics', 'Polymorphism, Single Nucleotide', 'Receptors, Nicotinic/genetics', 'Smoking/genetics', 'Young Adult']</t>
  </si>
  <si>
    <t>['Adult', 'African Americans/genetics', 'Cognition/*physiology', 'European Continental Ancestry Group/genetics', 'Genetic Variation/genetics', 'Humans', 'Male', 'Middle Aged', 'Multigene Family/*genetics', 'Nerve Tissue Proteins/*genetics', 'Neuropsychological Tests', 'Receptors, Nicotinic/*genetics', 'Smoking/*genetics/psychology']</t>
  </si>
  <si>
    <t>['Animals', 'Genetic Predisposition to Disease/*genetics', 'Humans', 'Lung Neoplasms/*genetics/metabolism', 'Multigene Family/*genetics', 'Nerve Tissue Proteins/*genetics', 'Receptors, Nicotinic/*genetics', 'Tobacco Use Disorder/*genetics/metabolism']</t>
  </si>
  <si>
    <t>['Animals', 'Brain/embryology/growth &amp; development/metabolism', 'Cell Line', 'Gene Expression Regulation, Developmental', 'Lac Operon', 'Mice', 'Mice, Transgenic', 'Mutation', 'Nerve Tissue Proteins/*biosynthesis/genetics', 'Promoter Regions, Genetic', 'Receptors, Nicotinic/*biosynthesis/genetics', '*Regulatory Elements, Transcriptional']</t>
  </si>
  <si>
    <t>['Adolescent', 'Adult', 'Aged', 'Aged, 80 and over', 'Chromosomes, Human, Pair 15/*genetics', 'European Continental Ancestry Group/genetics', 'Female', 'Humans', 'Lung Neoplasms/*genetics', 'Male', 'Middle Aged', 'Nerve Tissue Proteins/genetics', 'Polymorphism, Single Nucleotide', 'Pulmonary Disease, Chronic Obstructive/*genetics', 'Receptors, Nicotinic/genetics', 'Smoking/*genetics', 'Young Adult']</t>
  </si>
  <si>
    <t>['Asian Continental Ancestry Group/*genetics', 'Female', '*Genetic Variation', 'Haplotypes', 'Humans', 'Korea', 'Linkage Disequilibrium', 'Male', 'Middle Aged', 'Multigene Family/*genetics', 'Nerve Tissue Proteins/*genetics', 'Polymorphism, Single Nucleotide', 'Receptors, Nicotinic/*genetics', 'Smoking/*genetics', 'Smoking Cessation']</t>
  </si>
  <si>
    <t>['Adult', 'African Americans/genetics', 'European Continental Ancestry Group/genetics', 'Female', 'Genome-Wide Association Study', 'Genotype', 'Humans', 'Linkage Disequilibrium', 'Male', 'Middle Aged', 'Phenotype', 'Polymorphism, Single Nucleotide/genetics', 'Quality Control', 'Receptors, Nicotinic/*genetics', 'Risk', 'Tobacco Use Disorder/*epidemiology/*genetics', 'United States/epidemiology', 'Young Adult']</t>
  </si>
  <si>
    <t>['Adult', 'Aged', 'Chromosomes, Human, Pair 15/genetics', '*Cognition', 'Female', 'Gene Expression', 'Gene Expression Profiling', 'Genetic Association Studies', 'Genetic Predisposition to Disease', 'Genetic Variation', 'Genotype', 'Humans', 'Male', 'Middle Aged', 'Multigene Family', 'Nerve Tissue Proteins/*genetics', 'Polymorphism, Single Nucleotide', 'RNA, Messenger/blood/genetics', 'Receptors, Nicotinic/*genetics', 'Risk', 'Tobacco Use Disorder/*genetics', 'Wechsler Scales']</t>
  </si>
  <si>
    <t>['Alleles', '*Amino Acid Substitution', 'Brain/metabolism', 'Cohort Studies', 'Female', '*Gene Expression', 'Humans', 'Lung Neoplasms/*genetics/metabolism', 'Male', 'RNA, Messenger/genetics/metabolism', 'Receptors, Nicotinic/*genetics/metabolism', 'Risk Factors', 'Tobacco Use Disorder/*genetics/metabolism']</t>
  </si>
  <si>
    <t>['Adult', 'Aged', 'Cohort Studies', 'Female', 'Haplotypes', 'Humans', 'Male', 'Middle Aged', 'Nerve Tissue Proteins/*genetics', 'Polymorphism, Single Nucleotide', 'Receptors, Nicotinic/*genetics', '*Smoking Cessation']</t>
  </si>
  <si>
    <t>['Adenocarcinoma/*genetics/metabolism/secondary', 'Adult', 'Aged', 'Carcinoma, Squamous Cell/genetics/metabolism/secondary', 'Case-Control Studies', 'Chromosomes, Human, Pair 15/*genetics', 'DNA/genetics/metabolism', 'Female', 'Genotype', 'Humans', 'Immunoenzyme Techniques', 'Iron Regulatory Protein 2/*genetics/metabolism', 'Lung/metabolism/pathology', 'Lung Neoplasms/*genetics/metabolism/pathology', 'Male', 'Middle Aged', 'Nerve Tissue Proteins/*genetics/metabolism', 'Polymerase Chain Reaction', 'Polymorphism, Single Nucleotide/genetics', 'Proteasome Endopeptidase Complex/*genetics/metabolism', 'RNA, Messenger/genetics/metabolism', 'Receptors, Nicotinic/*genetics/metabolism', 'Risk Factors']</t>
  </si>
  <si>
    <t>['Adult', 'Alleles', 'Female', 'Gene Frequency/*genetics', 'Genetic Predisposition to Disease/epidemiology', 'Genome-Wide Association Study', 'Genotype', 'Humans', 'Linkage Disequilibrium/genetics', 'Male', 'Middle Aged', 'Polymorphism, Single Nucleotide/genetics', 'Receptors, Nicotinic/*genetics', 'Smoking/epidemiology/*genetics', 'Tobacco Use Disorder/epidemiology/*genetics']</t>
  </si>
  <si>
    <t>['Adult', 'Chromosomes, Human, Pair 15/*genetics', 'European Continental Ancestry Group/genetics', 'Female', 'Genetic Predisposition to Disease', '*Genetic Variation', 'Genome-Wide Association Study', 'Humans', 'Nerve Tissue Proteins/*genetics', 'Polymorphism, Single Nucleotide', 'Pregnancy', 'Prospective Studies', 'Receptors, Nicotinic/*genetics', 'Smoking/*genetics/psychology', '*Smoking Cessation']</t>
  </si>
  <si>
    <t>['Adult', 'Aged', 'Behavior, Addictive/*genetics', 'Female', 'Haplotypes', 'Humans', 'Male', 'Middle Aged', 'Nerve Tissue Proteins/*genetics', 'Phenotype', 'Polymorphism, Single Nucleotide', 'Receptors, Nicotinic/*genetics', 'Risk Factors', 'Smoking/*genetics', 'Tobacco Use Disorder/*genetics', 'Utah', 'Wisconsin']</t>
  </si>
  <si>
    <t>['Alcoholism/*genetics/pathology', 'Brain/*metabolism/pathology', 'Cluster Analysis', 'Cocaine-Related Disorders/genetics', 'Diagnostic and Statistical Manual of Mental Disorders', 'Family Health', 'Gene Frequency', '*Genetic Predisposition to Disease', 'Genome-Wide Association Study/methods', 'Genotype', 'Humans', 'Linkage Disequilibrium', 'Logistic Models', 'Nerve Tissue Proteins/*genetics', 'Polymorphism, Single Nucleotide/*genetics', 'RNA, Messenger/*metabolism', 'Receptors, Nicotinic/*genetics', 'Risk']</t>
  </si>
  <si>
    <t>['Animals', 'Brain/drug effects/*metabolism', 'Cognition', '*Genetic Variation', 'Humans', 'Mice', 'Mice, Mutant Strains', 'Neurons/drug effects/metabolism', 'Personality/genetics', 'Protein Subunits/genetics/metabolism', 'Receptors, Nicotinic/drug effects/*genetics/metabolism', 'Smoking/genetics/metabolism', 'Tobacco Use Disorder/*genetics/metabolism']</t>
  </si>
  <si>
    <t>['Adult', 'Aged', 'Chromosomes, Human, Pair 15/*genetics', 'Cotinine/*blood', 'Humans', 'Male', 'Middle Aged', 'Nerve Tissue Proteins/*genetics', 'Polymorphism, Single Nucleotide', 'Receptors, Nicotinic/*genetics', 'Smoking/blood/genetics', 'Tobacco Use Disorder/blood/*genetics']</t>
  </si>
  <si>
    <t>['Acetylcholinesterase/blood', 'Alleles', 'Autonomic Nervous System/*physiology', 'Catecholamines/blood', 'Chromogranin A/genetics', 'Chromogranins/genetics', 'Chromosomes, Human, Pair 15/*genetics', 'Ethnic Groups', 'Exocytosis/drug effects', 'Gene Frequency', 'Haplotypes', 'Humans', 'Linkage Disequilibrium/genetics', 'Models, Molecular', 'Multigene Family', 'Neurons/*metabolism/physiology', 'Peptide Fragments/genetics', 'Phenotype', 'Phylogeny', 'Polymorphism, Single Nucleotide/genetics', 'Receptors, Nicotinic/*genetics/*physiology', 'Reverse Transcriptase Polymerase Chain Reaction', 'United States/epidemiology']</t>
  </si>
  <si>
    <t>['*Environment', 'Genetic Variation/*genetics', 'Humans', 'Logistic Models', 'Nerve Tissue Proteins/genetics', 'Receptors, Nicotinic/*genetics', 'Tobacco Use Disorder/*genetics']</t>
  </si>
  <si>
    <t>['*African Americans', 'Chromosomes, Human, Pair 15', 'Europe/ethnology', '*European Continental Ancestry Group', 'Female', '*Genetic Predisposition to Disease', 'Humans', 'Male', 'Multigene Family', 'Nerve Tissue Proteins/*genetics', '*Polymorphism, Single Nucleotide', 'Receptors, Nicotinic/*genetics', 'Risk', 'Risk Factors', 'Tobacco Use Disorder/ethnology/*genetics', 'United States/epidemiology']</t>
  </si>
  <si>
    <t>['Adult', 'Aged', 'Aged, 80 and over', 'Animals', 'Case-Control Studies', 'Cell Line', 'Female', '*Genetic Variation', 'Humans', 'Male', 'Middle Aged', 'Motor Neuron Disease/genetics/*metabolism', '*Mutation, Missense', 'Nerve Tissue Proteins/genetics/*metabolism', 'Rats', 'Receptors, Nicotinic/genetics/*metabolism', 'Young Adult']</t>
  </si>
  <si>
    <t>['Carcinoma, Non-Small-Cell Lung/*genetics', 'Cell Growth Processes/genetics', 'Cell Line, Tumor', '*Chromosomes, Human, Pair 15', 'Genetic Predisposition to Disease', 'Haplotypes', 'Humans', 'Lung Neoplasms/*genetics/pathology', 'Physical Chromosome Mapping', 'Proteasome Endopeptidase Complex/genetics']</t>
  </si>
  <si>
    <t>['Cell Line', 'DNA Primers/genetics', 'Genotype', 'Humans', 'Linkage Disequilibrium', 'Nerve Tissue Proteins/*genetics', 'Phenotype', 'Polymerase Chain Reaction', 'Polymorphism, Single Nucleotide/genetics', 'Receptors, Nicotinic/*genetics', 'Risk Factors', 'Species Specificity', 'Tobacco Use Disorder/*genetics']</t>
  </si>
  <si>
    <t>['Adolescent', 'Adult', 'African Americans/statistics &amp; numerical data', 'Alcoholism/genetics', 'Alleles', 'Data Interpretation, Statistical', 'European Continental Ancestry Group/statistics &amp; numerical data', 'Female', 'Gene Frequency', 'Genetic Markers', 'Genetic Variation', 'Haplotypes', 'Hispanic Americans/statistics &amp; numerical data', 'Humans', 'Linear Models', 'Male', 'Nerve Tissue Proteins/*genetics', 'Polymorphism, Single Nucleotide', 'Receptors, Nicotinic/*genetics', 'Siblings', 'Smoking/genetics', 'Tobacco Use Disorder/*genetics']</t>
  </si>
  <si>
    <t>['Adolescent', 'Adult', 'Age of Onset', 'Alcoholism/*genetics', 'Ethnic Groups', 'Female', 'Gene Frequency', '*Genetic Predisposition to Disease', 'Genotype', 'Humans', 'Male', '*Multigene Family', 'Nerve Tissue Proteins', 'Polymorphism, Single Nucleotide/*genetics', 'Proportional Hazards Models', 'Receptors, Nicotinic/*genetics', 'Tobacco Use Disorder/*genetics']</t>
  </si>
  <si>
    <t>['Animals', 'Brain/*metabolism/ultrastructure', 'Female', 'Fluorescent Antibody Technique', 'Gastrointestinal Tract/*metabolism/ultrastructure', 'Humans', 'Immunity, Innate/genetics', 'Male', 'Mice', 'Mice, Inbred C57BL', 'Mice, Knockout', 'Nerve Tissue Proteins/genetics/*metabolism', 'PrPC Proteins/*metabolism', 'PrPSc Proteins/pathogenicity', 'Prion Diseases/genetics/*metabolism/physiopathology', 'Protein Subunits/genetics/metabolism', 'Receptors, Nicotinic/genetics/*metabolism', 'Sheep', 'Subcellular Fractions']</t>
  </si>
  <si>
    <t>['Chromosomes, Human, Pair 15/*genetics', 'Europe', 'Genetic Predisposition to Disease/*genetics', 'Genotype', 'Humans', 'Lung Neoplasms/*genetics', 'Odds Ratio', 'Polymorphism, Single Nucleotide/genetics', 'Protein Subunits/*genetics', 'Receptors, Nicotinic/*genetics']</t>
  </si>
  <si>
    <t>['Adolescent', 'Adult', 'Age Factors', 'Cohort Studies', 'European Continental Ancestry Group/genetics', 'Female', '*Genetic Predisposition to Disease', 'Haplotypes', 'Humans', 'Logistic Models', 'Male', 'Middle Aged', 'Nerve Tissue Proteins/*genetics', 'Polymorphism, Single Nucleotide', 'Protein Subunits/genetics', 'Receptors, Nicotinic/*genetics', 'Risk Factors', 'Smoking/*genetics', 'Tobacco Use Disorder/ethnology/*genetics']</t>
  </si>
  <si>
    <t>['Animals', 'Conditioning, Operant/drug effects', 'Data Interpretation, Statistical', 'Mice', 'Mice, Inbred C57BL', 'Mice, Knockout', 'Motor Activity/drug effects', 'Nerve Tissue Proteins/*drug effects/genetics', 'Nicotinic Agonists/*pharmacology', 'Piperidines/*pharmacology', 'Receptors, Nicotinic/*drug effects/genetics', 'Reinforcement Schedule']</t>
  </si>
  <si>
    <t>['African Americans/genetics', 'Case-Control Studies', 'Chromosome Mapping', 'Cocaine-Related Disorders/genetics', 'European Continental Ancestry Group/genetics', 'Female', 'Gene Frequency', '*Genetic Predisposition to Disease', 'Genetics, Population/*methods', 'Humans', 'Linkage Disequilibrium', 'Male', 'Nerve Tissue Proteins/genetics', '*Polymorphism, Single Nucleotide', 'Population Groups/*genetics', 'Quantitative Trait Loci', 'Receptors, Nicotinic/genetics']</t>
  </si>
  <si>
    <t>['Case-Control Studies', '*Chromosomes, Human, Pair 15/genetics', 'Confounding Factors, Epidemiologic', 'DNA, Neoplasm/*analysis', 'Genetic Predisposition to Disease', 'Genotype', 'Humans', 'Lung Neoplasms/*genetics', '*Polymorphism, Single Nucleotide', 'Research Design', 'Sequence Analysis, DNA', 'Smoking/adverse effects']</t>
  </si>
  <si>
    <t>['Aged', 'Alleles', 'Chi-Square Distribution', 'Female', 'Genetic Predisposition to Disease', 'Genetic Variation', 'Genotype', 'Humans', 'Linkage Disequilibrium', 'Logistic Models', 'Male', 'Middle Aged', 'Nerve Tissue Proteins/*genetics', 'Phenotype', '*Polymorphism, Single Nucleotide', 'Prospective Studies', 'Receptors, Nicotinic/*genetics', 'Risk Factors', 'Surveys and Questionnaires', 'Tobacco Use Disorder/*genetics']</t>
  </si>
  <si>
    <t>['Alcoholism/*genetics', '*Chromosomes, Human, Pair 15', 'Ethanol/*pharmacology', 'Genetic Markers', '*Genetic Predisposition to Disease', 'Humans', '*Linkage Disequilibrium', 'Nerve Tissue Proteins/genetics', 'Nicotine', 'Phenotype', 'Receptors, Nicotinic/genetics', 'Siblings', 'Substance-Related Disorders/genetics']</t>
  </si>
  <si>
    <t>['Animals', 'Brain/*metabolism', 'Chromosome Mapping', 'Chromosomes, Mammalian/genetics', 'Cluster Analysis', 'Gene Expression Profiling/methods', 'Gene Expression Regulation/genetics', 'Mice', 'Mice, Inbred C57BL', 'Mice, Inbred Strains', 'Mice, Knockout', 'Mutation', 'Nerve Tissue Proteins/*genetics', 'Oligonucleotide Array Sequence Analysis/methods', 'Receptors, Nicotinic/*genetics', 'Reverse Transcriptase Polymerase Chain Reaction', '*Transcription, Genetic']</t>
  </si>
  <si>
    <t>['Corticotropin-Releasing Hormone/*genetics', 'Epilepsy, Frontal Lobe/*genetics', 'Exons', 'Female', 'Genetic Heterogeneity', 'Genetic Linkage', 'Humans', 'Male', 'Mutation', 'Pedigree', 'Receptors, Nicotinic/*genetics', 'Sleep Wake Disorders/genetics']</t>
  </si>
  <si>
    <t>['Alleles', 'Bipolar Disorder/*genetics', 'Choline O-Acetyltransferase/genetics', 'Female', 'Gene Frequency', 'Genetic Predisposition to Disease', 'Haplotypes', 'Humans', 'Linkage Disequilibrium', 'Male', 'Pedigree', 'Phenotype', 'Polymorphism, Single Nucleotide', 'Receptors, Cholinergic/*genetics']</t>
  </si>
  <si>
    <t>['Animals', 'Brain/*drug effects/metabolism', 'Drug Resistance/genetics', 'Female', 'Gene Expression Profiling', 'Gene Expression Regulation/*drug effects', 'Gene Regulatory Networks/drug effects', 'Genotype', 'Male', 'Mice', 'Mice, Inbred C57BL', 'Mice, Knockout', 'Nerve Tissue Proteins/genetics', 'Nicotine/*toxicity', 'Oligonucleotide Array Sequence Analysis', 'Receptors, Nicotinic/genetics', 'Seizures/*chemically induced/*genetics', 'Transcription Factors/*genetics/metabolism', 'Transcription, Genetic']</t>
  </si>
  <si>
    <t>['Alleles', 'Brain-Derived Neurotrophic Factor/genetics', 'Case-Control Studies', 'Cohort Studies', 'Computer Simulation', 'Databases, Genetic', '*Environment', 'Epistasis, Genetic', 'Gene Frequency', 'Genetic Variation', '*Genetics', 'Genetics, Population', 'Genotype', 'Humans', 'Likelihood Functions', 'Linear Models', '*Models, Genetic', 'Nerve Tissue Proteins/genetics', 'Phenotype', 'Polymorphism, Single Nucleotide', 'Receptor, trkB/genetics', 'Receptors, Nicotinic/genetics', 'Reproducibility of Results', 'Risk Factors', 'Tobacco Use Disorder/*genetics']</t>
  </si>
  <si>
    <t>['Animals', 'Base Sequence', 'Computational Biology', 'Conserved Sequence', 'Electrophoretic Mobility Shift Assay', 'Gene Expression/physiology', 'Genes, Reporter', 'Humans', 'Introns/genetics', 'Mice', 'Molecular Sequence Data', 'NIH 3T3 Cells', 'Nerve Tissue Proteins/genetics/metabolism', 'Promoter Regions, Genetic/genetics', 'Receptors, Nicotinic/*genetics/*metabolism', 'Transcriptional Activation/*physiology']</t>
  </si>
  <si>
    <t>['Alkaloids/pharmacology', 'Analysis of Variance', 'Animals', 'Azocines/pharmacology', 'Binding Sites', 'Brain/drug effects/metabolism', 'Bridged Bicyclo Compounds, Heterocyclic/*metabolism', 'Gene Deletion', 'Iodine Radioisotopes', 'Kinetics', 'Mice', 'Mice, Inbred C57BL', 'Nerve Tissue Proteins/*genetics/*metabolism', 'Nicotinic Agonists/pharmacology', 'Protein Subunits/genetics/metabolism', 'Pyridines/*metabolism', 'Quinolizines/pharmacology', 'Receptors, Nicotinic/*genetics/*metabolism', 'alpha7 Nicotinic Acetylcholine Receptor']</t>
  </si>
  <si>
    <t>['Alkaloids/pharmacology', 'Azocines/*pharmacology', 'Binding Sites', 'Bridged Bicyclo Compounds, Heterocyclic/pharmacology', 'Bungarotoxins/pharmacology', 'Cell Line, Tumor', 'Cell Membrane/drug effects/metabolism', 'Dose-Response Relationship, Drug', 'Humans', 'Inhibitory Concentration 50', 'Membrane Potentials/drug effects', 'Nerve Tissue Proteins/drug effects/*metabolism', 'Neuroblastoma', 'Neurons/*drug effects/metabolism/ultrastructure', 'Nicotine/pharmacology', 'Nicotinic Agonists/pharmacology', 'Nicotinic Antagonists/*pharmacology', 'Protein Structure, Quaternary/drug effects', 'Protein Transport/drug effects', 'Pyridines/pharmacology', 'Quinolizines/*pharmacology', 'Receptors, Nicotinic/drug effects/*metabolism', 'Subcellular Fractions/drug effects/metabolism', 'Time Factors', 'Up-Regulation', 'alpha7 Nicotinic Acetylcholine Receptor']</t>
  </si>
  <si>
    <t>['Animals', 'Behavior, Animal/drug effects', 'Cell Count', 'Cocaine/analogs &amp; derivatives/metabolism', 'Corpus Striatum/*cytology', 'Dopamine/*metabolism', 'Mice', 'Nerve Tissue Proteins/analysis/*physiology', 'Neurons/*cytology', 'Oxidopamine', 'Receptors, Nicotinic/analysis/*physiology', 'Substantia Nigra/*cytology', 'Synaptic Transmission', 'Synaptosomes/metabolism']</t>
  </si>
  <si>
    <t>['Animals', 'Area Under Curve', 'Body Temperature/*drug effects/physiology', 'Body Temperature Regulation/drug effects', 'Genotype', '*Hypothermia/chemically induced/genetics', 'Mice', 'Mice, Inbred C57BL', 'Mice, Knockout', 'Nerve Tissue Proteins/*deficiency/physiology', 'Nicotine/*pharmacology', 'Nicotinic Agonists/*pharmacology', 'Periodicity', 'Receptors, Nicotinic/classification/*deficiency/physiology', 'Telemetry/methods']</t>
  </si>
  <si>
    <t>['CSK Tyrosine-Protein Kinase', 'Conotoxins/metabolism', 'Cytoskeleton/metabolism', 'Fluorescent Antibody Technique', 'Humans', 'Male', 'Nerve Tissue Proteins/metabolism', 'Phosphorylation', 'Protein-Tyrosine Kinases/metabolism', 'Proto-Oncogene Proteins/metabolism', 'Proto-Oncogene Proteins c-fyn', 'Receptors, Nicotinic/*metabolism', 'Signal Transduction/physiology', 'Spermatozoa/*metabolism', 'Tyrosine/metabolism', 'alpha7 Nicotinic Acetylcholine Receptor', 'src-Family Kinases/metabolism']</t>
  </si>
  <si>
    <t>['Amino Acid Substitution', 'Codon/genetics', 'DNA Primers', '*Genetic Variation', 'Humans', 'Membrane Potentials/physiology', 'Nerve Tissue Proteins/*genetics/physiology', 'Polymerase Chain Reaction', '*Polymorphism, Genetic', 'Polymorphism, Single Nucleotide', 'Protein Subunits/genetics', 'Receptors, Nicotinic/*genetics/physiology', 'Recombinant Proteins/metabolism']</t>
  </si>
  <si>
    <t>['Animals', 'Astrocytes/*chemistry', 'Auditory Cortex/chemistry', '*Brain Chemistry', 'Female', 'Habenula/chemistry', 'Hippocampus/chemistry', 'Immunohistochemistry', 'Male', 'Mice', 'Mice, Inbred C3H', 'Mice, Inbred C57BL', 'Mice, Inbred CBA', 'Nerve Tissue Proteins/*analysis', 'Neurons/*chemistry', 'Receptors, Nicotinic/*analysis', 'Rhombencephalon/chemistry', 'Species Specificity', 'Thalamus/chemistry']</t>
  </si>
  <si>
    <t>['Chromosomes, Human, Pair 10', 'Epilepsy/*genetics', 'Humans', 'Intracellular Signaling Peptides and Proteins', 'Ion Channels/genetics', 'Mutation', 'Nerve Tissue Proteins/genetics', 'Proteins/genetics', 'Receptors, GABA/genetics', 'Receptors, Nicotinic/genetics', 'Sodium Channels/genetics', 'Voltage-Gated Sodium Channel beta-2 Subunit']</t>
  </si>
  <si>
    <t>['Allosteric Site', 'Animals', 'Binding Sites', 'Biochemistry/methods', 'Bungarotoxins/pharmacology', 'Cell Membrane/metabolism', 'Crystallography, X-Ray', 'Cysteine/chemistry', 'Electrophysiology', 'Magnetic Resonance Spectroscopy', 'Models, Molecular', 'Muscle, Skeletal/metabolism', 'Nerve Tissue Proteins/*chemistry/metabolism', 'Neurons/metabolism', 'Oocytes/metabolism', 'Peptides/chemistry', 'Protein Binding', 'Protein Structure, Tertiary', 'RNA, Complementary/metabolism', 'Rats', 'Receptors, Nicotinic/*chemistry/metabolism', 'Time Factors', 'Torpedo', 'Xenopus laevis']</t>
  </si>
  <si>
    <t>['Animals', 'Behavior, Animal/drug effects', 'Bridged Bicyclo Compounds, Heterocyclic/metabolism', 'Female', 'Genotype', 'Grooming/drug effects', 'Hyperalgesia/chemically induced', 'Infusion Pumps, Implantable', 'Male', 'Mastication/drug effects', 'Mecamylamine/pharmacology/toxicity', 'Mice', 'Mice, Inbred C57BL', 'Mice, Knockout', 'Nerve Tissue Proteins/deficiency/genetics/*physiology', 'Nicotine/administration &amp; dosage/metabolism/*toxicity', 'Pyridines/metabolism', 'Receptors, Nicotinic/deficiency/genetics/*physiology', 'Substance Withdrawal Syndrome/*genetics/metabolism', 'Tremor/chemically induced']</t>
  </si>
  <si>
    <t>['*Chromosomes, Human, Pair 15', 'Colombia', 'Electroencephalography', 'Epilepsy/diagnosis/*genetics/physiopathology', '*Genetic Linkage', '*Genetic Predisposition to Disease', 'Humans', 'Lod Score', 'Pedigree', 'Receptors, Nicotinic/genetics']</t>
  </si>
  <si>
    <t>['Brain/physiology', 'Epilepsy, Frontal Lobe/*genetics', 'Female', 'Genetic Linkage', 'Genetic Predisposition to Disease', 'Humans', 'Male', 'Mutation', 'Nerve Tissue Proteins/genetics', 'Polymorphism, Genetic', 'Receptors, Nicotinic/*genetics', 'alpha7 Nicotinic Acetylcholine Receptor']</t>
  </si>
  <si>
    <t>['Chromosome Disorders/genetics', 'Epilepsy, Frontal Lobe/*genetics', 'Genetic Predisposition to Disease', 'Humans', 'Nerve Tissue Proteins/genetics', '*Point Mutation', 'Polymerase Chain Reaction', 'Potassium Channels/*genetics', 'Receptors, Nicotinic/*genetics', 'Sodium Channels/*genetics']</t>
  </si>
  <si>
    <t>['Amino Acid Sequence', 'Base Sequence', 'DNA/genetics', 'DNA Primers', 'Exons', 'Humans', '*Introns', 'Molecular Sequence Data', '*Multigene Family', 'Nerve Tissue Proteins/*genetics', 'Neurons/*physiology', 'Polymerase Chain Reaction', '*Polymorphism, Genetic', 'Receptors, Nicotinic/*genetics', 'Tandem Repeat Sequences']</t>
  </si>
  <si>
    <t>['Autonomic Nervous System Diseases/*genetics/physiopathology', 'Chromosome Mapping', 'DNA Mutational Analysis', 'Exons/genetics', 'Female', 'Genetic Variation', 'Genomic Library', 'Humans', 'Introns/genetics', 'Male', 'Mutation', 'Polymorphism, Genetic/*genetics', 'Protein Subunits', 'Receptors, Nicotinic/deficiency/*genetics']</t>
  </si>
  <si>
    <t>['Amino Acid Sequence', 'Base Sequence', 'Chromosomes, Human, Pair 1', 'DNA Mutational Analysis', 'Epilepsy, Frontal Lobe/*genetics', 'Exons', 'Humans', 'In Situ Hybridization, Fluorescence', 'Introns', 'Male', 'Molecular Sequence Data', 'Neurons', 'Polymerase Chain Reaction', 'Polymorphism, Genetic', 'Receptors, Nicotinic/*genetics', 'Sequence Analysis, DNA', 'Trinucleotide Repeats']</t>
  </si>
  <si>
    <t>['Chromosome Mapping', '*Chromosomes, Human, Pair 15', 'Epilepsy, Frontal Lobe/*genetics', 'Female', 'Genes, Dominant', '*Genetic Heterogeneity', 'Genetic Markers', 'Humans', 'Lod Score', 'Male', 'Molecular Sequence Data', 'Mutation', 'Periodicity', 'Receptors, Nicotinic/genetics']</t>
  </si>
  <si>
    <t>['Animals', 'Base Sequence', '*Chromosome Mapping', 'Chromosomes', '*Chromosomes, Human, Pair 15', '*Conserved Sequence', 'DNA, Complementary', 'Female', 'Humans', 'Male', 'Mice', 'Molecular Sequence Data', 'Pedigree', 'Receptors, Nicotinic/*genetics', 'Swine']</t>
  </si>
  <si>
    <t>['Animals', '*Chromosome Mapping', '*Chromosomes, Human, Pair 15', 'Cricetinae', 'Female', 'Genetic Linkage', 'Humans', 'Hybrid Cells', 'Male', 'Mice', 'Multigene Family', 'Neurons/*metabolism', 'Pedigree', 'Rats', 'Receptors, Nicotinic/*genetics/metabolism']</t>
  </si>
  <si>
    <t>['genetic epidemiology', 'genetics', 'genome wide association study', 'heritability', 'substance use disorders', 'twin and family studies']</t>
  </si>
  <si>
    <t>['chronic obstructive pulmonary disease', 'gene-by-smoking interaction', 'gene-environment interaction', 'genome-wide association study', 'smoking']</t>
  </si>
  <si>
    <t>['Bangladeshi population', 'CHRNA5-A3-B4 gene cluster', 'Nicotinic acetylcholine receptor', 'Single-nucleotide polymorphism', 'Smoking status']</t>
  </si>
  <si>
    <t>['CHRNB4', 'cholinergic nicotinic receptor subunit', 'diagnosis', 'esophageal squamous cell carcinoma', 'mTOR', 'prognosis']</t>
  </si>
  <si>
    <t>['*Chrnb4.GFP', '*cones', '*green fluorescent protein', '*photoreceptors', '*retinal degeneration']</t>
  </si>
  <si>
    <t>['*addiction', '*genetics', '*smoking', '*smoking cessation']</t>
  </si>
  <si>
    <t>['*Animal models', '*Human genetics', '*Nicotine addiction', '*Nicotinic receptor', '*Polymorphisms']</t>
  </si>
  <si>
    <t>['drug repurposing', 'head and neck squamous cell carcinoma (HNSCC)', 'nicotine', 'prognostic biomarker', 'smoking']</t>
  </si>
  <si>
    <t>['germ-free', 'microbiome', 'mouse', 'transcriptome', 'urinary bladder']</t>
  </si>
  <si>
    <t>['*addiction', '*habenula', '*interpeduncular nucleus', '*nicotine', '*nicotinic receptors', '*reward']</t>
  </si>
  <si>
    <t>['*Catecholamine', '*Glucose metabolism', '*Glucose tolerance', '*Hyperglycaemia', '*Insulin sensitivity', '*Nicotinic acetylcholine receptor', '*Pharmacology']</t>
  </si>
  <si>
    <t>['* CHRNA5', '*GWAS', '*gene expression', '*number of cigarettes smoked per day', '*postmortem brain', '*schizophrenia']</t>
  </si>
  <si>
    <t>['*Acetylcholine', '*Gene duplication', '*Nicotinic', '*Ohnolog', '*Paralogon', '*Receptor', '*Spotted gar', '*Synteny', '*Tetraploidization', '*Zebrafish']</t>
  </si>
  <si>
    <t>['* EPSP', '*Compound action potential', '*Hexamethonium', '*knockout mice', '*nicotinic ACh receptor', '*superior cervical ganglion', '*synaptic transmission']</t>
  </si>
  <si>
    <t>['SAGE', 'genetic heterogeneity', 'nAChRs genes', 'nicotine dependence', 'weighted U']</t>
  </si>
  <si>
    <t>['*BDE-47/209', '*Developmental neural toxicity', '*Human embryonic stem cells', '*TBBPA/S', '*TCBPA']</t>
  </si>
  <si>
    <t>['*Addictive behaviour', '*Mendelian randomization analysis', '*causality', '*econometric models', '*epidemiological methods', '*genetic epidemiology']</t>
  </si>
  <si>
    <t>['CHRNA5/CHRNA3/CHRNB4', 'interaction', 'non-small cell lung cancer', 'single nucleotide polymorphism', 'smoking']</t>
  </si>
  <si>
    <t>['*Genetics', '*Prenatal tobacco exposure', '*Smoking', '*Structural equation modeling']</t>
  </si>
  <si>
    <t>['*Addiction', '*Alcohol', '*Exome', '*Nicotine', '*PRS', '*Pathway analysis', '*Rare variants', '*Tobacco']</t>
  </si>
  <si>
    <t>['DNA repair', 'GWAS', 'Gene-environment interaction', 'Occupational exposure', 'Radon progeny']</t>
  </si>
  <si>
    <t>['*CHRNA3', '*CHRNA5', '*Mexican population', '*chronic obstructive pulmonary disease', '*lung cancer', '*nicotine dependence']</t>
  </si>
  <si>
    <t>['*beta 2', '*cholinergic', '*filtering', '*odor discrimination']</t>
  </si>
  <si>
    <t>['*coronary artery disease', '*drug interactions', '*genome-wide association study', '*myocardial infarction', '*pharmacogenetics']</t>
  </si>
  <si>
    <t>['Area under the curve', 'CHNRB4', 'CHRNA3', 'CHRNA5', 'Diplotype', 'Haplotype', 'Heteroscedasticity', 'Nicotine dependence', 'Odd ratios', 'eQTL', 'rs16969968', 'rs1948', 'rs4887074', 'rs880395']</t>
  </si>
  <si>
    <t>['*eQTL', '*functional genomics', '*gene expression', '*genetic association studies', '*genetic variation', '*human', '*nicotinic receptor subunit', '*regulome', '*smoking']</t>
  </si>
  <si>
    <t>['*DHbetaE', '*Drug discrimination', '*Mecamylamine', '*Nicotine', '*Varenicline', '*beta2 nAChRs']</t>
  </si>
  <si>
    <t>['*Epidemiology', '*Genetic variants', '*Osteoarthritis', '*Smoking']</t>
  </si>
  <si>
    <t>['*cones', '*fusion', '*neurodegeneration', '*retina', '*retinal dystrophy', '*transplantation']</t>
  </si>
  <si>
    <t>['Ataxia', 'Chrnb4', 'Consumption', 'Ethanol', 'Nicotinic acetylcholine receptors', 'Sedation']</t>
  </si>
  <si>
    <t>['*CHRNA4', '*Epigenetics', '*Evolution', '*Liver', '*Nicotinic acetylcholine receptors', '*Tissue-specificity']</t>
  </si>
  <si>
    <t>["Horner's syndrome", 'anhidrosis', 'autoimmune autonomic ganglionopathy', 'autoimmune disease', 'ganglionic acetylcholine receptor']</t>
  </si>
  <si>
    <t>['association', 'cholinergic nicotinic receptors', 'chronic obstructive pulmonary disease', 'glutamate receptors', 'nicotine dependency', 'serotonin receptors', 'smoking status']</t>
  </si>
  <si>
    <t>['NSCLC', 'lung adenocarcinoma', 'nAChRs', 'squamous cell carcinoma of the lung', 'tobacco']</t>
  </si>
  <si>
    <t>['Chronic obstructive pulmonary disease', 'Exome sequencing', 'Familial', 'Lung cancer', 'Single-nucleotide variants', 'Sporadic']</t>
  </si>
  <si>
    <t>['CHRNA', 'COPD', 'epidemiology', 'smoking genetics', 'tobacco-related cancer']</t>
  </si>
  <si>
    <t>['CHRNA5/A3/B4', 'Functional variants', 'Lung cancer', 'Nicotine dependence', 'Nicotinic receptors', 'SNPs']</t>
  </si>
  <si>
    <t>['Electrophysiology', 'LDT', 'REM sleep', 'mouse']</t>
  </si>
  <si>
    <t>['*cholinergic nicotinic receptor', '*chronic obstructive pulmonary disease', '*high-resolution melting', '*polymorphism']</t>
  </si>
  <si>
    <t>['*CHRNA5-A3-B4', '*phenotype definition', '*precision medicine', '*smoking behaviour', '*tobacco-related disorders']</t>
  </si>
  <si>
    <t>['Alcohol', 'Esophageal squamous cell carcinoma', 'Esophagus', 'Gene expression', 'Nicotinic cholinergic receptors', 'Tobacco']</t>
  </si>
  <si>
    <t>['*Xenopus', '*electrophysiology', '*homology modeling', '*molecular dynamics', '*nicotinic acetylcholine receptors (nAChR)', '*oocyte', '*site-directed mutagenesis', '*toxin']</t>
  </si>
  <si>
    <t>['*CHRNA5-CHRNA3-CHRNB4', '*IQ', '*Nicotine', '*Nicotinic receptor', '*WAIS-R']</t>
  </si>
  <si>
    <t>['acetylcholine receptors', 'chronic fatigue syndrome', 'genotypes', 'myalgic encephalomyelitis', 'transient receptor potential ion channels']</t>
  </si>
  <si>
    <t>['*CHRNA5', '*NRXN1', '*genetic', '*nicotine addiction']</t>
  </si>
  <si>
    <t>['chronic obstructive pulmonary disease', 'exon variant', 'nicotinic cholinergic receptor']</t>
  </si>
  <si>
    <t>['AMPK pathway', 'DISC1', 'DLC1', 'FTND', 'GWAS', 'Nicotine dependence', 'Population differences', 'eNOS pathway']</t>
  </si>
  <si>
    <t>['Beta4 null mutant mice', 'Chronic nicotine treatment', 'Cytisine', 'Epibatidine binding', 'Nicotine tolerance', 'Nicotinic acetylcholine receptor']</t>
  </si>
  <si>
    <t>['Candidate gene association studies', 'GWAS', 'drug addiction', 'single nucleotide polymorphisms']</t>
  </si>
  <si>
    <t>['CHRNA3', 'CHRNA5', 'NRT', 'genetics', 'smoking']</t>
  </si>
  <si>
    <t>['Attention-deficit/hyperactivity disorder', 'Conners Continuous Performance Test', 'GWAS', 'SORCS2', 'adults']</t>
  </si>
  <si>
    <t>['Gene', 'Genetic', 'Nicotine', 'PTSD', 'Posttraumatic stress disorder', 'Smoking', 'Trauma']</t>
  </si>
  <si>
    <t>['EPIDEMIOLOGY', 'GENETICS']</t>
  </si>
  <si>
    <t>['Electrophysiology', 'Missense mutation', 'Nicotinic acetylcholine receptor', 'Receptor structure-function', 'Signal peptide', 'Single nucleotide polymorphism']</t>
  </si>
  <si>
    <t>['SNP', 'electrophysiological recordings', 'lentivirus transduction', 'medial habenula', 'nicotine consumption', 'smoking dependence']</t>
  </si>
  <si>
    <t>['Electrophysiology', 'Missense mutation', 'Nicotinic acetylcholine receptor', 'Receptor structure-function', 'Single nucleotide variation']</t>
  </si>
  <si>
    <t>['Adolescent', 'Cigarette initiation', 'Genetic association', 'Nicotine', 'Nicotinic cholinergic receptors', 'SNP']</t>
  </si>
  <si>
    <t>['Chrnb4', 'DNA methylation', 'Gad2', 'Gene expression', 'Qrfpr', 'Slc5a7', 'Spontaneously hypertensive rats']</t>
  </si>
  <si>
    <t>['chronic obstructive pulmonary disease', 'lung cancer', 'nicotine', 'nicotinic receptor', 'smoking']</t>
  </si>
  <si>
    <t>['CHRNB4', 'Methylation-specific polymerase chain reaction', 'Nicotinic acetylcholine receptors', 'Non-small cell lung cancer', 'Prognosis', 'Unmethylation']</t>
  </si>
  <si>
    <t>['Anxiety', 'Depression', 'Mendelian randomisation', 'Smoking']</t>
  </si>
  <si>
    <t>['Aversion', 'Dopamine', 'Drug discovery', 'Habenula', 'Interpeduncular nucleus', 'Nicotine', 'Reward', 'Rostromedial tegmental nucleus', 'Tobacco']</t>
  </si>
  <si>
    <t>['Alcohol Use Disorders', 'Cholinergic Nicotinic Receptors', 'Genetics', 'Level of Response to Alcohol', 'Rare Variants']</t>
  </si>
  <si>
    <t>['body mass index', 'gene-environment interaction', 'genetic association studies', 'polymorphism, single nucleotide', 'smoking', 'tobacco, smokeless']</t>
  </si>
  <si>
    <t>['Alaska Native people', 'CHRNA5-A3-B4', 'obesity', 'smoking']</t>
  </si>
  <si>
    <t>['CHRNA5', 'ligand-gated ion channel', 'lung cancer', 'nicotinic acetylcholine receptor', 'small cell lung carcinoma']</t>
  </si>
  <si>
    <t>['Smoking cessation', 'personalized medicine', 'pharmacogenetics']</t>
  </si>
  <si>
    <t>['EMSA', 'Luciferase', 'Nicotinic receptor', 'rs1948', 'rs6495309', 'rs8023462']</t>
  </si>
  <si>
    <t>['CHRNA3', 'CHRNA5', 'CHRNB4', 'meta-analysis', 'nicotine', 'smoke']</t>
  </si>
  <si>
    <t>['TRAP profiling', 'nAChRs']</t>
  </si>
  <si>
    <t>['axotomy of postganglionic neurons', 'major pelvic ganglia', 'neuronal nicotinic receptor subunits', 'neuronal response to injury']</t>
  </si>
  <si>
    <t>['Antidepressants', 'Forced swim test', 'Knock-out mice', 'Nicotinic acetylcholine receptors', 'beta4 Subunit']</t>
  </si>
  <si>
    <t>['Antidepressant', 'Bupropion', 'Depression', 'Knockout mice', 'Nicotinic receptors']</t>
  </si>
  <si>
    <t>['15q25.1', 'Nicotinic acetylcholine receptors', 'alcohol use', 'genetic association', 'population-based sample', 'public health', 'smoking behavior']</t>
  </si>
  <si>
    <t>target_id</t>
  </si>
  <si>
    <t>disease_area</t>
  </si>
  <si>
    <t>disease_name</t>
  </si>
  <si>
    <t>overall_score</t>
  </si>
  <si>
    <t>genetic_association</t>
  </si>
  <si>
    <t>known_drug</t>
  </si>
  <si>
    <t>litterature_mining</t>
  </si>
  <si>
    <t>animal_model</t>
  </si>
  <si>
    <t>affected_pathway</t>
  </si>
  <si>
    <t>rna_expression</t>
  </si>
  <si>
    <t>somatic_mutation</t>
  </si>
  <si>
    <t>P30926</t>
  </si>
  <si>
    <t>cardiovascular disease</t>
  </si>
  <si>
    <t>respiratory or thoracic disease</t>
  </si>
  <si>
    <t>biological process</t>
  </si>
  <si>
    <t>measurement</t>
  </si>
  <si>
    <t>cardiovascular disease,respiratory or thoracic disease</t>
  </si>
  <si>
    <t>gastrointestinal disease</t>
  </si>
  <si>
    <t>nervous system disease,cardiovascular disease</t>
  </si>
  <si>
    <t>cell proliferation disorder</t>
  </si>
  <si>
    <t>cell proliferation disorder,respiratory or thoracic disease</t>
  </si>
  <si>
    <t>immune system disease,gastrointestinal disease</t>
  </si>
  <si>
    <t>endocrine system disease,cell proliferation disorder,respiratory or thoracic disease</t>
  </si>
  <si>
    <t>nervous system disease,psychiatric disorder</t>
  </si>
  <si>
    <t>disease of visual system</t>
  </si>
  <si>
    <t>nervous system disease</t>
  </si>
  <si>
    <t>psychiatric disorder</t>
  </si>
  <si>
    <t>phenotype</t>
  </si>
  <si>
    <t>nervous system disease,psychiatric disorder,genetic, familial or congenital disease</t>
  </si>
  <si>
    <t>nervous system disease,disease of visual system</t>
  </si>
  <si>
    <t>nervous system disease,genetic, familial or congenital disease</t>
  </si>
  <si>
    <t>immune system disease,respiratory or thoracic disease</t>
  </si>
  <si>
    <t>nervous system disease,disease of visual system,cardiovascular disease,nutritional or metabolic disease</t>
  </si>
  <si>
    <t>genetic, familial or congenital disease</t>
  </si>
  <si>
    <t>nervous system disease,disease of visual system,psychiatric disorder,genetic, familial or congenital disease</t>
  </si>
  <si>
    <t>musculoskeletal or connective tissue disease,gastrointestinal disease</t>
  </si>
  <si>
    <t>integumentary system disease,cell proliferation disorder</t>
  </si>
  <si>
    <t>thoracic disease</t>
  </si>
  <si>
    <t>hypertension</t>
  </si>
  <si>
    <t>smoking behavior</t>
  </si>
  <si>
    <t>body mass index</t>
  </si>
  <si>
    <t>coronary artery disease</t>
  </si>
  <si>
    <t>lung disease</t>
  </si>
  <si>
    <t>stroke</t>
  </si>
  <si>
    <t>intestinal disease</t>
  </si>
  <si>
    <t>neoplasm</t>
  </si>
  <si>
    <t>cancer</t>
  </si>
  <si>
    <t>respiratory system cancer</t>
  </si>
  <si>
    <t>lung cancer</t>
  </si>
  <si>
    <t>celiac disease</t>
  </si>
  <si>
    <t>lung carcinoma</t>
  </si>
  <si>
    <t>aneurysm</t>
  </si>
  <si>
    <t>small cell lung carcinoma</t>
  </si>
  <si>
    <t>large artery stroke</t>
  </si>
  <si>
    <t>non-small cell lung carcinoma</t>
  </si>
  <si>
    <t>adenocarcinoma</t>
  </si>
  <si>
    <t>lung adenocarcinoma</t>
  </si>
  <si>
    <t>chronic obstructive pulmonary disease</t>
  </si>
  <si>
    <t>mental or behavioural disorder</t>
  </si>
  <si>
    <t>schizophrenia</t>
  </si>
  <si>
    <t>refractive error measurement</t>
  </si>
  <si>
    <t>eye disease</t>
  </si>
  <si>
    <t>coronary atherosclerosis</t>
  </si>
  <si>
    <t>BMI-adjusted waist-hip ratio</t>
  </si>
  <si>
    <t>amyotrophic lateral sclerosis</t>
  </si>
  <si>
    <t>substance dependence</t>
  </si>
  <si>
    <t>diastolic blood pressure</t>
  </si>
  <si>
    <t>angina pectoris</t>
  </si>
  <si>
    <t>nicotine dependence</t>
  </si>
  <si>
    <t>asthma</t>
  </si>
  <si>
    <t>depressive disorder</t>
  </si>
  <si>
    <t>smoking behaviour measurement</t>
  </si>
  <si>
    <t>macular degeneration</t>
  </si>
  <si>
    <t>Autosomal dominant pure spastic paraplegia</t>
  </si>
  <si>
    <t>autism spectrum disorder</t>
  </si>
  <si>
    <t>cigarettes per day measurement</t>
  </si>
  <si>
    <t>self reported educational attainment</t>
  </si>
  <si>
    <t>intelligence</t>
  </si>
  <si>
    <t>alcohol dependence</t>
  </si>
  <si>
    <t>age-related macular degeneration</t>
  </si>
  <si>
    <t>X-linked non-syndromic intellectual disability</t>
  </si>
  <si>
    <t>Autosomal recessive spastic paraplegia type 72</t>
  </si>
  <si>
    <t>Autosomal dominant spastic paraplegia type 41</t>
  </si>
  <si>
    <t>Autosomal recessive spastic paraplegia type 27</t>
  </si>
  <si>
    <t>spastic paraplegia 80, autosomal dominant</t>
  </si>
  <si>
    <t>allergic asthma</t>
  </si>
  <si>
    <t>major depressive disorder</t>
  </si>
  <si>
    <t>diabetic macular edema</t>
  </si>
  <si>
    <t>irritable bowel syndrome</t>
  </si>
  <si>
    <t>Autosomal dominant spastic paraplegia type 31</t>
  </si>
  <si>
    <t>pulmonary function measurement</t>
  </si>
  <si>
    <t>congenital abnormality</t>
  </si>
  <si>
    <t>Spinocerebellar ataxia type 25</t>
  </si>
  <si>
    <t>forced expiratory volume</t>
  </si>
  <si>
    <t>peripheral arterial disease</t>
  </si>
  <si>
    <t>chronic bronchitis</t>
  </si>
  <si>
    <t>emphysema</t>
  </si>
  <si>
    <t>carbon monoxide exhalation measurement</t>
  </si>
  <si>
    <t>FEV/FEC ratio</t>
  </si>
  <si>
    <t>parental longevity</t>
  </si>
  <si>
    <t>emphysema imaging measurement</t>
  </si>
  <si>
    <t>emphysema pattern measurement</t>
  </si>
  <si>
    <t>smoking status measurement</t>
  </si>
  <si>
    <t>aging</t>
  </si>
  <si>
    <t>diffusing capacity of the lung for carbon monoxide</t>
  </si>
  <si>
    <t>tooth disease</t>
  </si>
  <si>
    <t>dental caries</t>
  </si>
  <si>
    <t>family history of lung cancer</t>
  </si>
  <si>
    <t>urate measurement</t>
  </si>
  <si>
    <t>endothelial dysfunction</t>
  </si>
  <si>
    <t>gastroparesis</t>
  </si>
  <si>
    <t>autism</t>
  </si>
  <si>
    <t>insulin resistance</t>
  </si>
  <si>
    <t>vital capacity</t>
  </si>
  <si>
    <t>bronchus cancer</t>
  </si>
  <si>
    <t>nicotine dependence symptom count</t>
  </si>
  <si>
    <t>time to first cigarette measurement</t>
  </si>
  <si>
    <t>father's age at death</t>
  </si>
  <si>
    <t>sign or symptom</t>
  </si>
  <si>
    <t>mortality</t>
  </si>
  <si>
    <t>pulmonary artery enlargement</t>
  </si>
  <si>
    <t>smoking cessation</t>
  </si>
  <si>
    <t>skin aging</t>
  </si>
  <si>
    <t>squamous cell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</si>
  <si>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</si>
  <si>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</si>
  <si>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</si>
  <si>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</si>
  <si>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</si>
  <si>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</si>
  <si>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</si>
  <si>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</si>
  <si>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</si>
  <si>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</si>
  <si>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</si>
  <si>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</si>
  <si>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</si>
  <si>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</si>
  <si>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</si>
  <si>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CHRNB4</t>
  </si>
  <si>
    <t>Homo sapiens (Human).</t>
  </si>
  <si>
    <t>CHRNB2,Neuronal acetylcholine receptor subunit beta-2,CHRNB4,Neuronal acetylcholine receptor subunit beta-4,CHRNA3,NACHRA3,Neuronal acetylcholine receptor subunit alpha-3,CD49 antigen-like family member E,CD_antigen=CD49e,FNRA,Fibronectin receptor subunit alpha,ITGA5,Integrin alpha-5,Integrin alpha-5 heavy chain,Integrin alpha-5 light chain,Integrin alpha-F,VLA-5</t>
  </si>
  <si>
    <t>Nicotinic acetylcholine receptor beta subunit</t>
  </si>
  <si>
    <t>ion channel -&gt; lgic -&gt; ach -&gt; chrn beta</t>
  </si>
  <si>
    <t>True</t>
  </si>
  <si>
    <t>No</t>
  </si>
  <si>
    <t>Acetylcholine binding and downstream events</t>
  </si>
  <si>
    <t>Highly calcium permeable nicotinic acetylcholine receptors</t>
  </si>
  <si>
    <t>Highly calcium permeable postsynaptic nicotinic acetylcholine receptors</t>
  </si>
  <si>
    <t>Highly sodium permeable postsynaptic acetylcholine nicotinic receptors</t>
  </si>
  <si>
    <t>Immune System</t>
  </si>
  <si>
    <t>Innate Immune System</t>
  </si>
  <si>
    <t>Neuronal System</t>
  </si>
  <si>
    <t>Neurotransmitter receptors and postsynaptic signal transmission</t>
  </si>
  <si>
    <t>Neutrophil degranulation</t>
  </si>
  <si>
    <t>Postsynaptic nicotinic acetylcholine receptors</t>
  </si>
  <si>
    <t>Presynaptic nicotinic acetylcholine receptors</t>
  </si>
  <si>
    <t>Transmission across Chemical Synapses</t>
  </si>
  <si>
    <t>DISEASE REGULATION</t>
  </si>
  <si>
    <t>GWAS</t>
  </si>
  <si>
    <t>disease</t>
  </si>
  <si>
    <t>t_stat</t>
  </si>
  <si>
    <t>std_dev_t</t>
  </si>
  <si>
    <t>n</t>
  </si>
  <si>
    <t>direction</t>
  </si>
  <si>
    <t>organism</t>
  </si>
  <si>
    <t>author</t>
  </si>
  <si>
    <t>year</t>
  </si>
  <si>
    <t>p_value</t>
  </si>
  <si>
    <t>pubmed_id</t>
  </si>
  <si>
    <t>neuroblastoma-poorly differentiated</t>
  </si>
  <si>
    <t>UP</t>
  </si>
  <si>
    <t>duchenne muscular dystrophy</t>
  </si>
  <si>
    <t>acute lymphoblastic leukemia, chemotherapy response</t>
  </si>
  <si>
    <t>prostate cancer</t>
  </si>
  <si>
    <t>neuroblastoma</t>
  </si>
  <si>
    <t>presymptomatic DMD</t>
  </si>
  <si>
    <t>follicular thyroid carcinoma</t>
  </si>
  <si>
    <t>meningitis infected</t>
  </si>
  <si>
    <t>multiple myeloma</t>
  </si>
  <si>
    <t>mitochondrial disorder</t>
  </si>
  <si>
    <t>prostate adenocarcinoma</t>
  </si>
  <si>
    <t>carcinoma in situ</t>
  </si>
  <si>
    <t>chronic myeloid leukemia</t>
  </si>
  <si>
    <t>chronic myelogenous leukemia</t>
  </si>
  <si>
    <t>acute lymphoblastic leukemia</t>
  </si>
  <si>
    <t>ganglioneuroblastoma</t>
  </si>
  <si>
    <t>neuroblastoma-undifferentiated</t>
  </si>
  <si>
    <t>melanoma</t>
  </si>
  <si>
    <t>cololrectal tumor</t>
  </si>
  <si>
    <t>periodontitis</t>
  </si>
  <si>
    <t>colon adenocarcinoma</t>
  </si>
  <si>
    <t>Lung adenocarcinoma, gemcitabine treated, gemcitabine resistant</t>
  </si>
  <si>
    <t>Emery-Dreifuss muscular dystrophy</t>
  </si>
  <si>
    <t>AIDS-KS, KSHV-</t>
  </si>
  <si>
    <t>acute monoblastic and monocytic leukemia</t>
  </si>
  <si>
    <t>plasma-cell leukemia</t>
  </si>
  <si>
    <t>breast cancer</t>
  </si>
  <si>
    <t>DOWN</t>
  </si>
  <si>
    <t>esophageal cancer</t>
  </si>
  <si>
    <t>acute myeloid leukemia</t>
  </si>
  <si>
    <t>locally advanced breast carcinoma</t>
  </si>
  <si>
    <t>ovarian tumor, endometrioid</t>
  </si>
  <si>
    <t>renal clear cell carcinoma</t>
  </si>
  <si>
    <t>squamous cell carcinoma cell line, 8h after infection with fasX-mutant Streptococcus pyogenes</t>
  </si>
  <si>
    <t>hepatitis c</t>
  </si>
  <si>
    <t>squamous cell carcinoma cell line, 6h after infection with fasX-mutant Streptococcus pyogenes</t>
  </si>
  <si>
    <t>osteosarcoma</t>
  </si>
  <si>
    <t>head and neck squamous cell carcinoma</t>
  </si>
  <si>
    <t>carcinoma in situ, bladder tumor</t>
  </si>
  <si>
    <t>breast tumor, luminal</t>
  </si>
  <si>
    <t>breast tumor, normal like</t>
  </si>
  <si>
    <t>Ewings Sarcoma</t>
  </si>
  <si>
    <t>prostate carcinoma</t>
  </si>
  <si>
    <t>ovarian tumor, serous</t>
  </si>
  <si>
    <t>brain tumor</t>
  </si>
  <si>
    <t>breast tumor</t>
  </si>
  <si>
    <t>Attention function in attention deficit hyperactive disorder</t>
  </si>
  <si>
    <t>H. sapiens</t>
  </si>
  <si>
    <t>Alemany S</t>
  </si>
  <si>
    <t>https://www.ncbi.nlm.nih.gov/pubmed/26174813</t>
  </si>
  <si>
    <t>26174813</t>
  </si>
  <si>
    <t>Chronic obstructive pulmonary disease</t>
  </si>
  <si>
    <t>Sakornsakolpat P</t>
  </si>
  <si>
    <t>https://www.ncbi.nlm.nih.gov/pubmed/30804561</t>
  </si>
  <si>
    <t>30804561</t>
  </si>
  <si>
    <t>Parental longevity (father's age at death or father's attained age)</t>
  </si>
  <si>
    <t>Wright KM</t>
  </si>
  <si>
    <t>https://www.ncbi.nlm.nih.gov/pubmed/31484785</t>
  </si>
  <si>
    <t>31484785</t>
  </si>
  <si>
    <t>Parental longevity (mother's age at death or mother's attained age)</t>
  </si>
  <si>
    <t>Post bronchodilator FEV1</t>
  </si>
  <si>
    <t>Lutz SM</t>
  </si>
  <si>
    <t>https://www.ncbi.nlm.nih.gov/pubmed/26634245</t>
  </si>
  <si>
    <t>26634245</t>
  </si>
  <si>
    <t>Post bronchodilator FEV1/FVC ratio</t>
  </si>
  <si>
    <t>Post bronchodilator FEV1/FVC ratio in COPD</t>
  </si>
  <si>
    <t>Sudden cardiac arrest</t>
  </si>
  <si>
    <t>Aouizerat BE</t>
  </si>
  <si>
    <t>https://www.ncbi.nlm.nih.gov/pubmed/21658281</t>
  </si>
  <si>
    <t>21658281</t>
  </si>
  <si>
    <t>Selectivity</t>
  </si>
  <si>
    <t>ORGANS</t>
  </si>
  <si>
    <t>organ_name</t>
  </si>
  <si>
    <t>Total_value</t>
  </si>
  <si>
    <t>n_tissues</t>
  </si>
  <si>
    <t>avg_value</t>
  </si>
  <si>
    <t>decreased susceptibility to pharmacologically induced seizures</t>
  </si>
  <si>
    <t>Chrna5&lt;tm1Mdb&gt;/Chrna5&lt;tm1Mdb&gt;,Chrnb4&lt;tm1Mdb&gt;/Chrnb4&lt;tm1Mdb&gt;</t>
  </si>
  <si>
    <t>abnormal autonomic nervous system physiology</t>
  </si>
  <si>
    <t>abnormal single cell response</t>
  </si>
  <si>
    <t>abnormal urinary bladder physiology</t>
  </si>
  <si>
    <t>abnormal urinary bladder urothelium morphology</t>
  </si>
  <si>
    <t>cystolithiasis</t>
  </si>
  <si>
    <t>delayed ear emergence</t>
  </si>
  <si>
    <t>delayed hair appearance</t>
  </si>
  <si>
    <t>distended urinary bladder</t>
  </si>
  <si>
    <t>eyelids fail to open</t>
  </si>
  <si>
    <t>impaired pupillary reflex</t>
  </si>
  <si>
    <t>increased susceptibility to bacterial infection</t>
  </si>
  <si>
    <t>intestinal hypoperistalsis</t>
  </si>
  <si>
    <t>mydriasis</t>
  </si>
  <si>
    <t>narrow eye opening</t>
  </si>
  <si>
    <t>postnatal growth retardation</t>
  </si>
  <si>
    <t>postnatal lethality, complete penetrance</t>
  </si>
  <si>
    <t>urinary bladder inflammation</t>
  </si>
  <si>
    <t>urinary incontinence</t>
  </si>
  <si>
    <t>Chrnb2&lt;tm1Mdb&gt;/Chrnb2&lt;tm1Mdb&gt;,Chrnb4&lt;tm1Mdb&gt;/Chrnb4&lt;tm1Mdb&gt;</t>
  </si>
  <si>
    <t>HETEROZYGOTE</t>
  </si>
  <si>
    <t>abnormal urinary bladder morphology</t>
  </si>
  <si>
    <t>Chrnb4&lt;tm1Mdb&gt;/Chrnb4&lt;tm1Mdb&gt;</t>
  </si>
  <si>
    <t>HOMOZYGOTE</t>
  </si>
  <si>
    <t>Targeted, Null/knockout</t>
  </si>
  <si>
    <t>Chrnb4&lt;tm1Mdb&gt;</t>
  </si>
  <si>
    <t>CHRNB4-1</t>
  </si>
  <si>
    <t>Is Canonical</t>
  </si>
  <si>
    <t>Yes</t>
  </si>
  <si>
    <t>Similarity</t>
  </si>
  <si>
    <t>number of residues</t>
  </si>
  <si>
    <t>SEQUENCE</t>
  </si>
  <si>
    <t>MRRAPSLVLFFLVALCGRGNCRVANAEEKLMDDLLNKTRYNNLIRPATSSSQLISIKLQLSLAQLISVNEREQIMTTNVWLKQEWTDYRLTWNSSRYEGVNILRIPAKRIWLPDIVLYNNADGTYEVSVYTNLIVRSNGSVLWLPPAIYKSACKIEVKYFPFDQQNCTLKFRSWTYDHTEIDMVLMTPTASMDDFTPSGEWDIVALPGRRTVNPQDPSYVDVTYDFIIKRKPLFYTINLIIPCVLTTLLAILVFYLPSDCGEKMTLCISVLLALTFFLLLISKIVPPTSLDVPLIGKYLMFTMVLVTFSIVTSVCVLNVHHRSPSTHTMAPWVKRCFLHKLPTFLFMKRPGPDSSPARAFPPSKSCVTKPEATATSTSPSNFYGNSMYFVNPASAASKSPAGSTPVAIPRDFWLRSSGRFRQDVQEALEGVSFIAQHMKNDDEDQSVVEDWKYVAMVVDRLFLWVFMFVCVLGTVGLFLPPLFQTHAASEGPYAAQRD</t>
  </si>
  <si>
    <t>start</t>
  </si>
  <si>
    <t>stop</t>
  </si>
  <si>
    <t>previous_seq</t>
  </si>
  <si>
    <t>modification_type</t>
  </si>
  <si>
    <t>new_seq</t>
  </si>
  <si>
    <t>in_domains</t>
  </si>
  <si>
    <t>comments</t>
  </si>
  <si>
    <t>CHRNB4-2</t>
  </si>
  <si>
    <t>MRRAPSLVLFFLVALCGRGNCRVANAEEKLMDDLLNKTRYNNLIRPATSSSQLISIKLQLSLAQLISVNEREQIMTTNVWLKQEWTDYRLTWNSSRYEGVNILRIPAKRIWLPDIVLYNKSLRTGSTWLWWWTGCSCGCSCLCASWALWGSSYRPSSRPMQLLRGPTLPSVTEGPLGCGVRGCEWPGGHFAASFWVVADEALSKYVSIGHQPHQTSHSRGTGKDGGLGCPL</t>
  </si>
  <si>
    <t>NADGTYEVSVYTNLIVRSNGSVLWLPPAIYKSACKIEVKYFPFDQQNCTLKFRSWTYDHTEIDMVLMTPTASMDDFTPSGEWDIVALPGRRTVNPQDP</t>
  </si>
  <si>
    <t>replace</t>
  </si>
  <si>
    <t>remove</t>
  </si>
  <si>
    <t>KSLRTGSTWLWWWTGCSCGCSCLCASWALWGSSYRPSSRPMQLLRGPTLPSVTEGPLGCGVRGCEWPGGHFAASFWVVADEALSKYVSIGHQPHQTSHSRGTGKDGGLGCPL</t>
  </si>
  <si>
    <t>Neur_chan_LBD</t>
  </si>
  <si>
    <t xml:space="preserve">(in isoform 2) </t>
  </si>
  <si>
    <t>VARIANTS</t>
  </si>
  <si>
    <t>T</t>
  </si>
  <si>
    <t>I</t>
  </si>
  <si>
    <t>(in dbSNP:rs12914008)</t>
  </si>
  <si>
    <t>R</t>
  </si>
  <si>
    <t>W</t>
  </si>
  <si>
    <t xml:space="preserve">(in dbSNP:rs141876090) </t>
  </si>
  <si>
    <t>S</t>
  </si>
  <si>
    <t>G</t>
  </si>
  <si>
    <t xml:space="preserve">(in dbSNP:rs56218866) </t>
  </si>
  <si>
    <t>M</t>
  </si>
  <si>
    <t>V</t>
  </si>
  <si>
    <t>Neur_chan_memb</t>
  </si>
  <si>
    <t xml:space="preserve">(in dbSNP:rs61737502) </t>
  </si>
  <si>
    <t>DOMAINS</t>
  </si>
  <si>
    <t>Domain_name</t>
  </si>
  <si>
    <t>length</t>
  </si>
  <si>
    <t>source</t>
  </si>
  <si>
    <t>FG-GAP</t>
  </si>
  <si>
    <t>Integrin_alpha2</t>
  </si>
  <si>
    <t>Pfam-A</t>
  </si>
  <si>
    <t>PDB BLAST</t>
  </si>
  <si>
    <t>PDB_code</t>
  </si>
  <si>
    <t>Chain</t>
  </si>
  <si>
    <t>similarity</t>
  </si>
  <si>
    <t>gene</t>
  </si>
  <si>
    <t>species</t>
  </si>
  <si>
    <t>SITES_tractable</t>
  </si>
  <si>
    <t>SITES_druggable</t>
  </si>
  <si>
    <t>2KSR</t>
  </si>
  <si>
    <t>2LM2</t>
  </si>
  <si>
    <t>2LLY</t>
  </si>
  <si>
    <t>5KXI</t>
  </si>
  <si>
    <t>2MAW</t>
  </si>
  <si>
    <t>2BG9</t>
  </si>
  <si>
    <t>7KOO</t>
  </si>
  <si>
    <t>5FJV</t>
  </si>
  <si>
    <t>2LKG</t>
  </si>
  <si>
    <t>6UWZ</t>
  </si>
  <si>
    <t>5HBT</t>
  </si>
  <si>
    <t>2QC1</t>
  </si>
  <si>
    <t>4D01</t>
  </si>
  <si>
    <t>6UR8</t>
  </si>
  <si>
    <t>1OED</t>
  </si>
  <si>
    <t>6USF</t>
  </si>
  <si>
    <t>4AQ5</t>
  </si>
  <si>
    <t>A</t>
  </si>
  <si>
    <t>B</t>
  </si>
  <si>
    <t>C</t>
  </si>
  <si>
    <t>E</t>
  </si>
  <si>
    <t>ACHB2</t>
  </si>
  <si>
    <t>ACHA4</t>
  </si>
  <si>
    <t>ACHA7</t>
  </si>
  <si>
    <t>Q6S3I0</t>
  </si>
  <si>
    <t>ACHA2</t>
  </si>
  <si>
    <t>ACHB</t>
  </si>
  <si>
    <t>G5E9G9</t>
  </si>
  <si>
    <t>ACHA</t>
  </si>
  <si>
    <t>ACHA9</t>
  </si>
  <si>
    <t>Q6S3H9</t>
  </si>
  <si>
    <t>HUMAN</t>
  </si>
  <si>
    <t>427</t>
  </si>
  <si>
    <t>TETCF</t>
  </si>
  <si>
    <t>MOUSE</t>
  </si>
  <si>
    <t>TORMA</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</si>
  <si>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</si>
  <si>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</si>
  <si>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</si>
  <si>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</si>
  <si>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</si>
  <si>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</si>
  <si>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</si>
  <si>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</si>
  <si>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</si>
  <si>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</si>
  <si>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</si>
  <si>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</si>
  <si>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</si>
  <si>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</si>
  <si>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</si>
  <si>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</si>
  <si>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2ASG</t>
  </si>
  <si>
    <t>6PV7</t>
  </si>
  <si>
    <t>6PV8</t>
  </si>
  <si>
    <t>Model</t>
  </si>
  <si>
    <t>EM</t>
  </si>
  <si>
    <t>-</t>
  </si>
  <si>
    <t>3.34 A</t>
  </si>
  <si>
    <t>3.87 A</t>
  </si>
  <si>
    <t>B,D,E</t>
  </si>
  <si>
    <t>B,C,E</t>
  </si>
  <si>
    <t>inf</t>
  </si>
  <si>
    <t>262-284</t>
  </si>
  <si>
    <t>22-361 | 23-127 | 417-498</t>
  </si>
  <si>
    <t>druggability_score</t>
  </si>
  <si>
    <t>pocket_score</t>
  </si>
  <si>
    <t>pocket_number</t>
  </si>
  <si>
    <t>volume</t>
  </si>
  <si>
    <t>area</t>
  </si>
  <si>
    <t>fraction_apolar</t>
  </si>
  <si>
    <t>domains</t>
  </si>
  <si>
    <t>p169</t>
  </si>
  <si>
    <t>p1</t>
  </si>
  <si>
    <t>p154</t>
  </si>
  <si>
    <t>Neur_chan_LBD (1.0%),Neur_chan_memb (6.0%)</t>
  </si>
  <si>
    <t>Neur_chan_LBD (3.0%)</t>
  </si>
  <si>
    <t>Neur_chan_LBD (1.0%),Neur_chan_memb (5.0%)</t>
  </si>
  <si>
    <t>DRUGGABLE POCKETS</t>
  </si>
  <si>
    <t>smiles</t>
  </si>
  <si>
    <t>affinity_type</t>
  </si>
  <si>
    <t>op</t>
  </si>
  <si>
    <t>affinity_value</t>
  </si>
  <si>
    <t>affinity_unit</t>
  </si>
  <si>
    <t>price</t>
  </si>
  <si>
    <t>Source_0</t>
  </si>
  <si>
    <t>Source_1</t>
  </si>
  <si>
    <t>Source_2</t>
  </si>
  <si>
    <t>O=c1cccc2C3CNCC(C3)Cn12</t>
  </si>
  <si>
    <t>Ki</t>
  </si>
  <si>
    <t xml:space="preserve"> =</t>
  </si>
  <si>
    <t>nM</t>
  </si>
  <si>
    <t>http://www.request.vitasmlab.com/index.php?option=com_search_stk&amp;Itemid=22&amp;stk=BBL010600&amp;?utm_source=pubchem&amp;utm_medium=p_search_link&amp;utm_campaign=pubchem_search&amp;utm_content=pubchem_slink</t>
  </si>
  <si>
    <t>http://www.finetechnology-ind.com/product_detail.shtml?catalogNo=FT-0624327</t>
  </si>
  <si>
    <t>https://orders.emolecules.com/cgi-bin/more?vid=535960</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</si>
</sst>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hyperlink" Target="http://www.request.vitasmlab.com/index.php?option=com_search_stk&amp;Itemid=22&amp;stk=BBL010600&amp;?utm_source=pubchem&amp;utm_medium=p_search_link&amp;utm_campaign=pubchem_search&amp;utm_content=pubchem_slink" TargetMode="External"/><Relationship Id="rId2" Type="http://schemas.openxmlformats.org/officeDocument/2006/relationships/hyperlink" Target="http://www.finetechnology-ind.com/product_detail.shtml?catalogNo=FT-0624327" TargetMode="External"/><Relationship Id="rId3" Type="http://schemas.openxmlformats.org/officeDocument/2006/relationships/hyperlink" Target="https://orders.emolecules.com/cgi-bin/more?vid=535960"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879270/" TargetMode="External"/><Relationship Id="rId2" Type="http://schemas.openxmlformats.org/officeDocument/2006/relationships/hyperlink" Target="https://www.ncbi.nlm.nih.gov/pubmed/33106845/" TargetMode="External"/><Relationship Id="rId3" Type="http://schemas.openxmlformats.org/officeDocument/2006/relationships/hyperlink" Target="https://www.ncbi.nlm.nih.gov/pubmed/33675519/" TargetMode="External"/><Relationship Id="rId4" Type="http://schemas.openxmlformats.org/officeDocument/2006/relationships/hyperlink" Target="https://www.ncbi.nlm.nih.gov/pubmed/32341069/" TargetMode="External"/><Relationship Id="rId5" Type="http://schemas.openxmlformats.org/officeDocument/2006/relationships/hyperlink" Target="https://www.ncbi.nlm.nih.gov/pubmed/33578531/" TargetMode="External"/><Relationship Id="rId6" Type="http://schemas.openxmlformats.org/officeDocument/2006/relationships/hyperlink" Target="https://www.ncbi.nlm.nih.gov/pubmed/33304845/" TargetMode="External"/><Relationship Id="rId7" Type="http://schemas.openxmlformats.org/officeDocument/2006/relationships/hyperlink" Target="https://www.ncbi.nlm.nih.gov/pubmed/32879784/" TargetMode="External"/><Relationship Id="rId8" Type="http://schemas.openxmlformats.org/officeDocument/2006/relationships/hyperlink" Target="https://www.ncbi.nlm.nih.gov/pubmed/32803792/" TargetMode="External"/><Relationship Id="rId9" Type="http://schemas.openxmlformats.org/officeDocument/2006/relationships/hyperlink" Target="https://www.ncbi.nlm.nih.gov/pubmed/32738310/" TargetMode="External"/><Relationship Id="rId10" Type="http://schemas.openxmlformats.org/officeDocument/2006/relationships/hyperlink" Target="https://www.ncbi.nlm.nih.gov/pubmed/32455963/" TargetMode="External"/><Relationship Id="rId11" Type="http://schemas.openxmlformats.org/officeDocument/2006/relationships/hyperlink" Target="https://www.ncbi.nlm.nih.gov/pubmed/32192034/" TargetMode="External"/><Relationship Id="rId12" Type="http://schemas.openxmlformats.org/officeDocument/2006/relationships/hyperlink" Target="https://www.ncbi.nlm.nih.gov/pubmed/32184221/" TargetMode="External"/><Relationship Id="rId13" Type="http://schemas.openxmlformats.org/officeDocument/2006/relationships/hyperlink" Target="https://www.ncbi.nlm.nih.gov/pubmed/32140744/" TargetMode="External"/><Relationship Id="rId14" Type="http://schemas.openxmlformats.org/officeDocument/2006/relationships/hyperlink" Target="https://www.ncbi.nlm.nih.gov/pubmed/30882151/" TargetMode="External"/><Relationship Id="rId15" Type="http://schemas.openxmlformats.org/officeDocument/2006/relationships/hyperlink" Target="https://www.ncbi.nlm.nih.gov/pubmed/30783126/" TargetMode="External"/><Relationship Id="rId16" Type="http://schemas.openxmlformats.org/officeDocument/2006/relationships/hyperlink" Target="https://www.ncbi.nlm.nih.gov/pubmed/29228387/" TargetMode="External"/><Relationship Id="rId17" Type="http://schemas.openxmlformats.org/officeDocument/2006/relationships/hyperlink" Target="https://www.ncbi.nlm.nih.gov/pubmed/30202994/" TargetMode="External"/><Relationship Id="rId18" Type="http://schemas.openxmlformats.org/officeDocument/2006/relationships/hyperlink" Target="https://www.ncbi.nlm.nih.gov/pubmed/30700248/" TargetMode="External"/><Relationship Id="rId19" Type="http://schemas.openxmlformats.org/officeDocument/2006/relationships/hyperlink" Target="https://www.ncbi.nlm.nih.gov/pubmed/31588985/" TargetMode="External"/><Relationship Id="rId20" Type="http://schemas.openxmlformats.org/officeDocument/2006/relationships/hyperlink" Target="https://www.ncbi.nlm.nih.gov/pubmed/30891952/" TargetMode="External"/><Relationship Id="rId21" Type="http://schemas.openxmlformats.org/officeDocument/2006/relationships/hyperlink" Target="https://www.ncbi.nlm.nih.gov/pubmed/31164900/" TargetMode="External"/><Relationship Id="rId22" Type="http://schemas.openxmlformats.org/officeDocument/2006/relationships/hyperlink" Target="https://www.ncbi.nlm.nih.gov/pubmed/31326446/" TargetMode="External"/><Relationship Id="rId23" Type="http://schemas.openxmlformats.org/officeDocument/2006/relationships/hyperlink" Target="https://www.ncbi.nlm.nih.gov/pubmed/28921935/" TargetMode="External"/><Relationship Id="rId24" Type="http://schemas.openxmlformats.org/officeDocument/2006/relationships/hyperlink" Target="https://www.ncbi.nlm.nih.gov/pubmed/28972577/" TargetMode="External"/><Relationship Id="rId25" Type="http://schemas.openxmlformats.org/officeDocument/2006/relationships/hyperlink" Target="https://www.ncbi.nlm.nih.gov/pubmed/29425272/" TargetMode="External"/><Relationship Id="rId26" Type="http://schemas.openxmlformats.org/officeDocument/2006/relationships/hyperlink" Target="https://www.ncbi.nlm.nih.gov/pubmed/29228394/" TargetMode="External"/><Relationship Id="rId27" Type="http://schemas.openxmlformats.org/officeDocument/2006/relationships/hyperlink" Target="https://www.ncbi.nlm.nih.gov/pubmed/29416783/" TargetMode="External"/><Relationship Id="rId28" Type="http://schemas.openxmlformats.org/officeDocument/2006/relationships/hyperlink" Target="https://www.ncbi.nlm.nih.gov/pubmed/29666375/" TargetMode="External"/><Relationship Id="rId29" Type="http://schemas.openxmlformats.org/officeDocument/2006/relationships/hyperlink" Target="https://www.ncbi.nlm.nih.gov/pubmed/29751336/" TargetMode="External"/><Relationship Id="rId30" Type="http://schemas.openxmlformats.org/officeDocument/2006/relationships/hyperlink" Target="https://www.ncbi.nlm.nih.gov/pubmed/29758381/" TargetMode="External"/><Relationship Id="rId31" Type="http://schemas.openxmlformats.org/officeDocument/2006/relationships/hyperlink" Target="https://www.ncbi.nlm.nih.gov/pubmed/29971594/" TargetMode="External"/><Relationship Id="rId32" Type="http://schemas.openxmlformats.org/officeDocument/2006/relationships/hyperlink" Target="https://www.ncbi.nlm.nih.gov/pubmed/29993116/" TargetMode="External"/><Relationship Id="rId33" Type="http://schemas.openxmlformats.org/officeDocument/2006/relationships/hyperlink" Target="https://www.ncbi.nlm.nih.gov/pubmed/30089021/" TargetMode="External"/><Relationship Id="rId34" Type="http://schemas.openxmlformats.org/officeDocument/2006/relationships/hyperlink" Target="https://www.ncbi.nlm.nih.gov/pubmed/30354342/" TargetMode="External"/><Relationship Id="rId35" Type="http://schemas.openxmlformats.org/officeDocument/2006/relationships/hyperlink" Target="https://www.ncbi.nlm.nih.gov/pubmed/30453884/" TargetMode="External"/><Relationship Id="rId36" Type="http://schemas.openxmlformats.org/officeDocument/2006/relationships/hyperlink" Target="https://www.ncbi.nlm.nih.gov/pubmed/28332590/" TargetMode="External"/><Relationship Id="rId37" Type="http://schemas.openxmlformats.org/officeDocument/2006/relationships/hyperlink" Target="https://www.ncbi.nlm.nih.gov/pubmed/27613895/" TargetMode="External"/><Relationship Id="rId38" Type="http://schemas.openxmlformats.org/officeDocument/2006/relationships/hyperlink" Target="https://www.ncbi.nlm.nih.gov/pubmed/27758088/" TargetMode="External"/><Relationship Id="rId39" Type="http://schemas.openxmlformats.org/officeDocument/2006/relationships/hyperlink" Target="https://www.ncbi.nlm.nih.gov/pubmed/28028600/" TargetMode="External"/><Relationship Id="rId40" Type="http://schemas.openxmlformats.org/officeDocument/2006/relationships/hyperlink" Target="https://www.ncbi.nlm.nih.gov/pubmed/28049019/" TargetMode="External"/><Relationship Id="rId41" Type="http://schemas.openxmlformats.org/officeDocument/2006/relationships/hyperlink" Target="https://www.ncbi.nlm.nih.gov/pubmed/28143742/" TargetMode="External"/><Relationship Id="rId42" Type="http://schemas.openxmlformats.org/officeDocument/2006/relationships/hyperlink" Target="https://www.ncbi.nlm.nih.gov/pubmed/28381286/" TargetMode="External"/><Relationship Id="rId43" Type="http://schemas.openxmlformats.org/officeDocument/2006/relationships/hyperlink" Target="https://www.ncbi.nlm.nih.gov/pubmed/28368157/" TargetMode="External"/><Relationship Id="rId44" Type="http://schemas.openxmlformats.org/officeDocument/2006/relationships/hyperlink" Target="https://www.ncbi.nlm.nih.gov/pubmed/28420875/" TargetMode="External"/><Relationship Id="rId45" Type="http://schemas.openxmlformats.org/officeDocument/2006/relationships/hyperlink" Target="https://www.ncbi.nlm.nih.gov/pubmed/28583088/" TargetMode="External"/><Relationship Id="rId46" Type="http://schemas.openxmlformats.org/officeDocument/2006/relationships/hyperlink" Target="https://www.ncbi.nlm.nih.gov/pubmed/28620980/" TargetMode="External"/><Relationship Id="rId47" Type="http://schemas.openxmlformats.org/officeDocument/2006/relationships/hyperlink" Target="https://www.ncbi.nlm.nih.gov/pubmed/28900078/" TargetMode="External"/><Relationship Id="rId48" Type="http://schemas.openxmlformats.org/officeDocument/2006/relationships/hyperlink" Target="https://www.ncbi.nlm.nih.gov/pubmed/28978081/" TargetMode="External"/><Relationship Id="rId49" Type="http://schemas.openxmlformats.org/officeDocument/2006/relationships/hyperlink" Target="https://www.ncbi.nlm.nih.gov/pubmed/26585290/" TargetMode="External"/><Relationship Id="rId50" Type="http://schemas.openxmlformats.org/officeDocument/2006/relationships/hyperlink" Target="https://www.ncbi.nlm.nih.gov/pubmed/26807576/" TargetMode="External"/><Relationship Id="rId51" Type="http://schemas.openxmlformats.org/officeDocument/2006/relationships/hyperlink" Target="https://www.ncbi.nlm.nih.gov/pubmed/26762739/" TargetMode="External"/><Relationship Id="rId52" Type="http://schemas.openxmlformats.org/officeDocument/2006/relationships/hyperlink" Target="https://www.ncbi.nlm.nih.gov/pubmed/26689306/" TargetMode="External"/><Relationship Id="rId53" Type="http://schemas.openxmlformats.org/officeDocument/2006/relationships/hyperlink" Target="https://www.ncbi.nlm.nih.gov/pubmed/26921259/" TargetMode="External"/><Relationship Id="rId54" Type="http://schemas.openxmlformats.org/officeDocument/2006/relationships/hyperlink" Target="https://www.ncbi.nlm.nih.gov/pubmed/26283763/" TargetMode="External"/><Relationship Id="rId55" Type="http://schemas.openxmlformats.org/officeDocument/2006/relationships/hyperlink" Target="https://www.ncbi.nlm.nih.gov/pubmed/25471942/" TargetMode="External"/><Relationship Id="rId56" Type="http://schemas.openxmlformats.org/officeDocument/2006/relationships/hyperlink" Target="https://www.ncbi.nlm.nih.gov/pubmed/25363563/" TargetMode="External"/><Relationship Id="rId57" Type="http://schemas.openxmlformats.org/officeDocument/2006/relationships/hyperlink" Target="https://www.ncbi.nlm.nih.gov/pubmed/26904947/" TargetMode="External"/><Relationship Id="rId58" Type="http://schemas.openxmlformats.org/officeDocument/2006/relationships/hyperlink" Target="https://www.ncbi.nlm.nih.gov/pubmed/26942719/" TargetMode="External"/><Relationship Id="rId59" Type="http://schemas.openxmlformats.org/officeDocument/2006/relationships/hyperlink" Target="https://www.ncbi.nlm.nih.gov/pubmed/27693436/" TargetMode="External"/><Relationship Id="rId60" Type="http://schemas.openxmlformats.org/officeDocument/2006/relationships/hyperlink" Target="https://www.ncbi.nlm.nih.gov/pubmed/27462996/" TargetMode="External"/><Relationship Id="rId61" Type="http://schemas.openxmlformats.org/officeDocument/2006/relationships/hyperlink" Target="https://www.ncbi.nlm.nih.gov/pubmed/27871728/" TargetMode="External"/><Relationship Id="rId62" Type="http://schemas.openxmlformats.org/officeDocument/2006/relationships/hyperlink" Target="https://www.ncbi.nlm.nih.gov/pubmed/26997181/" TargetMode="External"/><Relationship Id="rId63" Type="http://schemas.openxmlformats.org/officeDocument/2006/relationships/hyperlink" Target="https://www.ncbi.nlm.nih.gov/pubmed/27610024/" TargetMode="External"/><Relationship Id="rId64" Type="http://schemas.openxmlformats.org/officeDocument/2006/relationships/hyperlink" Target="https://www.ncbi.nlm.nih.gov/pubmed/27646000/" TargetMode="External"/><Relationship Id="rId65" Type="http://schemas.openxmlformats.org/officeDocument/2006/relationships/hyperlink" Target="https://www.ncbi.nlm.nih.gov/pubmed/27302872/" TargetMode="External"/><Relationship Id="rId66" Type="http://schemas.openxmlformats.org/officeDocument/2006/relationships/hyperlink" Target="https://www.ncbi.nlm.nih.gov/pubmed/27099524/" TargetMode="External"/><Relationship Id="rId67" Type="http://schemas.openxmlformats.org/officeDocument/2006/relationships/hyperlink" Target="https://www.ncbi.nlm.nih.gov/pubmed/27355804/" TargetMode="External"/><Relationship Id="rId68" Type="http://schemas.openxmlformats.org/officeDocument/2006/relationships/hyperlink" Target="https://www.ncbi.nlm.nih.gov/pubmed/25891420/" TargetMode="External"/><Relationship Id="rId69" Type="http://schemas.openxmlformats.org/officeDocument/2006/relationships/hyperlink" Target="https://www.ncbi.nlm.nih.gov/pubmed/25555482/" TargetMode="External"/><Relationship Id="rId70" Type="http://schemas.openxmlformats.org/officeDocument/2006/relationships/hyperlink" Target="https://www.ncbi.nlm.nih.gov/pubmed/25560939/" TargetMode="External"/><Relationship Id="rId71" Type="http://schemas.openxmlformats.org/officeDocument/2006/relationships/hyperlink" Target="https://www.ncbi.nlm.nih.gov/pubmed/25572450/" TargetMode="External"/><Relationship Id="rId72" Type="http://schemas.openxmlformats.org/officeDocument/2006/relationships/hyperlink" Target="https://www.ncbi.nlm.nih.gov/pubmed/25603899/" TargetMode="External"/><Relationship Id="rId73" Type="http://schemas.openxmlformats.org/officeDocument/2006/relationships/hyperlink" Target="https://www.ncbi.nlm.nih.gov/pubmed/25632390/" TargetMode="External"/><Relationship Id="rId74" Type="http://schemas.openxmlformats.org/officeDocument/2006/relationships/hyperlink" Target="https://www.ncbi.nlm.nih.gov/pubmed/25652844/" TargetMode="External"/><Relationship Id="rId75" Type="http://schemas.openxmlformats.org/officeDocument/2006/relationships/hyperlink" Target="https://www.ncbi.nlm.nih.gov/pubmed/26634245/" TargetMode="External"/><Relationship Id="rId76" Type="http://schemas.openxmlformats.org/officeDocument/2006/relationships/hyperlink" Target="https://www.ncbi.nlm.nih.gov/pubmed/25906356/" TargetMode="External"/><Relationship Id="rId77" Type="http://schemas.openxmlformats.org/officeDocument/2006/relationships/hyperlink" Target="https://www.ncbi.nlm.nih.gov/pubmed/25950378/" TargetMode="External"/><Relationship Id="rId78" Type="http://schemas.openxmlformats.org/officeDocument/2006/relationships/hyperlink" Target="https://www.ncbi.nlm.nih.gov/pubmed/25958762/" TargetMode="External"/><Relationship Id="rId79" Type="http://schemas.openxmlformats.org/officeDocument/2006/relationships/hyperlink" Target="https://www.ncbi.nlm.nih.gov/pubmed/26010901/" TargetMode="External"/><Relationship Id="rId80" Type="http://schemas.openxmlformats.org/officeDocument/2006/relationships/hyperlink" Target="https://www.ncbi.nlm.nih.gov/pubmed/26174813/" TargetMode="External"/><Relationship Id="rId81" Type="http://schemas.openxmlformats.org/officeDocument/2006/relationships/hyperlink" Target="https://www.ncbi.nlm.nih.gov/pubmed/26184988/" TargetMode="External"/><Relationship Id="rId82" Type="http://schemas.openxmlformats.org/officeDocument/2006/relationships/hyperlink" Target="https://www.ncbi.nlm.nih.gov/pubmed/25948103/" TargetMode="External"/><Relationship Id="rId83" Type="http://schemas.openxmlformats.org/officeDocument/2006/relationships/hyperlink" Target="https://www.ncbi.nlm.nih.gov/pubmed/26264275/" TargetMode="External"/><Relationship Id="rId84" Type="http://schemas.openxmlformats.org/officeDocument/2006/relationships/hyperlink" Target="https://www.ncbi.nlm.nih.gov/pubmed/26220977/" TargetMode="External"/><Relationship Id="rId85" Type="http://schemas.openxmlformats.org/officeDocument/2006/relationships/hyperlink" Target="https://www.ncbi.nlm.nih.gov/pubmed/24467848/" TargetMode="External"/><Relationship Id="rId86" Type="http://schemas.openxmlformats.org/officeDocument/2006/relationships/hyperlink" Target="https://www.ncbi.nlm.nih.gov/pubmed/24750073/" TargetMode="External"/><Relationship Id="rId87" Type="http://schemas.openxmlformats.org/officeDocument/2006/relationships/hyperlink" Target="https://www.ncbi.nlm.nih.gov/pubmed/24478678/" TargetMode="External"/><Relationship Id="rId88" Type="http://schemas.openxmlformats.org/officeDocument/2006/relationships/hyperlink" Target="https://www.ncbi.nlm.nih.gov/pubmed/24375168/" TargetMode="External"/><Relationship Id="rId89" Type="http://schemas.openxmlformats.org/officeDocument/2006/relationships/hyperlink" Target="https://www.ncbi.nlm.nih.gov/pubmed/24451018/" TargetMode="External"/><Relationship Id="rId90" Type="http://schemas.openxmlformats.org/officeDocument/2006/relationships/hyperlink" Target="https://www.ncbi.nlm.nih.gov/pubmed/24950454/" TargetMode="External"/><Relationship Id="rId91" Type="http://schemas.openxmlformats.org/officeDocument/2006/relationships/hyperlink" Target="https://www.ncbi.nlm.nih.gov/pubmed/24296975/" TargetMode="External"/><Relationship Id="rId92" Type="http://schemas.openxmlformats.org/officeDocument/2006/relationships/hyperlink" Target="https://www.ncbi.nlm.nih.gov/pubmed/24119711/" TargetMode="External"/><Relationship Id="rId93" Type="http://schemas.openxmlformats.org/officeDocument/2006/relationships/hyperlink" Target="https://www.ncbi.nlm.nih.gov/pubmed/24804708/" TargetMode="External"/><Relationship Id="rId94" Type="http://schemas.openxmlformats.org/officeDocument/2006/relationships/hyperlink" Target="https://www.ncbi.nlm.nih.gov/pubmed/25121092/" TargetMode="External"/><Relationship Id="rId95" Type="http://schemas.openxmlformats.org/officeDocument/2006/relationships/hyperlink" Target="https://www.ncbi.nlm.nih.gov/pubmed/25041985/" TargetMode="External"/><Relationship Id="rId96" Type="http://schemas.openxmlformats.org/officeDocument/2006/relationships/hyperlink" Target="https://www.ncbi.nlm.nih.gov/pubmed/25072098/" TargetMode="External"/><Relationship Id="rId97" Type="http://schemas.openxmlformats.org/officeDocument/2006/relationships/hyperlink" Target="https://www.ncbi.nlm.nih.gov/pubmed/25172267/" TargetMode="External"/><Relationship Id="rId98" Type="http://schemas.openxmlformats.org/officeDocument/2006/relationships/hyperlink" Target="https://www.ncbi.nlm.nih.gov/pubmed/25293386/" TargetMode="External"/><Relationship Id="rId99" Type="http://schemas.openxmlformats.org/officeDocument/2006/relationships/hyperlink" Target="https://www.ncbi.nlm.nih.gov/pubmed/25297392/" TargetMode="External"/><Relationship Id="rId100" Type="http://schemas.openxmlformats.org/officeDocument/2006/relationships/hyperlink" Target="https://www.ncbi.nlm.nih.gov/pubmed/25384021/" TargetMode="External"/><Relationship Id="rId101" Type="http://schemas.openxmlformats.org/officeDocument/2006/relationships/hyperlink" Target="https://www.ncbi.nlm.nih.gov/pubmed/25384568/" TargetMode="External"/><Relationship Id="rId102" Type="http://schemas.openxmlformats.org/officeDocument/2006/relationships/hyperlink" Target="https://www.ncbi.nlm.nih.gov/pubmed/24055497/" TargetMode="External"/><Relationship Id="rId103" Type="http://schemas.openxmlformats.org/officeDocument/2006/relationships/hyperlink" Target="https://www.ncbi.nlm.nih.gov/pubmed/25474695/" TargetMode="External"/><Relationship Id="rId104" Type="http://schemas.openxmlformats.org/officeDocument/2006/relationships/hyperlink" Target="https://www.ncbi.nlm.nih.gov/pubmed/24057674/" TargetMode="External"/><Relationship Id="rId105" Type="http://schemas.openxmlformats.org/officeDocument/2006/relationships/hyperlink" Target="https://www.ncbi.nlm.nih.gov/pubmed/23689675/" TargetMode="External"/><Relationship Id="rId106" Type="http://schemas.openxmlformats.org/officeDocument/2006/relationships/hyperlink" Target="https://www.ncbi.nlm.nih.gov/pubmed/23591849/" TargetMode="External"/><Relationship Id="rId107" Type="http://schemas.openxmlformats.org/officeDocument/2006/relationships/hyperlink" Target="https://www.ncbi.nlm.nih.gov/pubmed/23458267/" TargetMode="External"/><Relationship Id="rId108" Type="http://schemas.openxmlformats.org/officeDocument/2006/relationships/hyperlink" Target="https://www.ncbi.nlm.nih.gov/pubmed/23395628/" TargetMode="External"/><Relationship Id="rId109" Type="http://schemas.openxmlformats.org/officeDocument/2006/relationships/hyperlink" Target="https://www.ncbi.nlm.nih.gov/pubmed/23729684/" TargetMode="External"/><Relationship Id="rId110" Type="http://schemas.openxmlformats.org/officeDocument/2006/relationships/hyperlink" Target="https://www.ncbi.nlm.nih.gov/pubmed/23143843/" TargetMode="External"/><Relationship Id="rId111" Type="http://schemas.openxmlformats.org/officeDocument/2006/relationships/hyperlink" Target="https://www.ncbi.nlm.nih.gov/pubmed/23042983/" TargetMode="External"/><Relationship Id="rId112" Type="http://schemas.openxmlformats.org/officeDocument/2006/relationships/hyperlink" Target="https://www.ncbi.nlm.nih.gov/pubmed/23011884/" TargetMode="External"/><Relationship Id="rId113" Type="http://schemas.openxmlformats.org/officeDocument/2006/relationships/hyperlink" Target="https://www.ncbi.nlm.nih.gov/pubmed/22945651/" TargetMode="External"/><Relationship Id="rId114" Type="http://schemas.openxmlformats.org/officeDocument/2006/relationships/hyperlink" Target="https://www.ncbi.nlm.nih.gov/pubmed/22884254/" TargetMode="External"/><Relationship Id="rId115" Type="http://schemas.openxmlformats.org/officeDocument/2006/relationships/hyperlink" Target="https://www.ncbi.nlm.nih.gov/pubmed/23692359/" TargetMode="External"/><Relationship Id="rId116" Type="http://schemas.openxmlformats.org/officeDocument/2006/relationships/hyperlink" Target="https://www.ncbi.nlm.nih.gov/pubmed/23691088/" TargetMode="External"/><Relationship Id="rId117" Type="http://schemas.openxmlformats.org/officeDocument/2006/relationships/hyperlink" Target="https://www.ncbi.nlm.nih.gov/pubmed/23844051/" TargetMode="External"/><Relationship Id="rId118" Type="http://schemas.openxmlformats.org/officeDocument/2006/relationships/hyperlink" Target="https://www.ncbi.nlm.nih.gov/pubmed/24062692/" TargetMode="External"/><Relationship Id="rId119" Type="http://schemas.openxmlformats.org/officeDocument/2006/relationships/hyperlink" Target="https://www.ncbi.nlm.nih.gov/pubmed/25214750/" TargetMode="External"/><Relationship Id="rId120" Type="http://schemas.openxmlformats.org/officeDocument/2006/relationships/hyperlink" Target="https://www.ncbi.nlm.nih.gov/pubmed/24303001/" TargetMode="External"/><Relationship Id="rId121" Type="http://schemas.openxmlformats.org/officeDocument/2006/relationships/hyperlink" Target="https://www.ncbi.nlm.nih.gov/pubmed/23872218/" TargetMode="External"/><Relationship Id="rId122" Type="http://schemas.openxmlformats.org/officeDocument/2006/relationships/hyperlink" Target="https://www.ncbi.nlm.nih.gov/pubmed/24186853/" TargetMode="External"/><Relationship Id="rId123" Type="http://schemas.openxmlformats.org/officeDocument/2006/relationships/hyperlink" Target="https://www.ncbi.nlm.nih.gov/pubmed/24082085/" TargetMode="External"/><Relationship Id="rId124" Type="http://schemas.openxmlformats.org/officeDocument/2006/relationships/hyperlink" Target="https://www.ncbi.nlm.nih.gov/pubmed/24049141/" TargetMode="External"/><Relationship Id="rId125" Type="http://schemas.openxmlformats.org/officeDocument/2006/relationships/hyperlink" Target="https://www.ncbi.nlm.nih.gov/pubmed/23994392/" TargetMode="External"/><Relationship Id="rId126" Type="http://schemas.openxmlformats.org/officeDocument/2006/relationships/hyperlink" Target="https://www.ncbi.nlm.nih.gov/pubmed/23981664/" TargetMode="External"/><Relationship Id="rId127" Type="http://schemas.openxmlformats.org/officeDocument/2006/relationships/hyperlink" Target="https://www.ncbi.nlm.nih.gov/pubmed/23875064/" TargetMode="External"/><Relationship Id="rId128" Type="http://schemas.openxmlformats.org/officeDocument/2006/relationships/hyperlink" Target="https://www.ncbi.nlm.nih.gov/pubmed/22009521/" TargetMode="External"/><Relationship Id="rId129" Type="http://schemas.openxmlformats.org/officeDocument/2006/relationships/hyperlink" Target="https://www.ncbi.nlm.nih.gov/pubmed/22024278/" TargetMode="External"/><Relationship Id="rId130" Type="http://schemas.openxmlformats.org/officeDocument/2006/relationships/hyperlink" Target="https://www.ncbi.nlm.nih.gov/pubmed/22382757/" TargetMode="External"/><Relationship Id="rId131" Type="http://schemas.openxmlformats.org/officeDocument/2006/relationships/hyperlink" Target="https://www.ncbi.nlm.nih.gov/pubmed/22042234/" TargetMode="External"/><Relationship Id="rId132" Type="http://schemas.openxmlformats.org/officeDocument/2006/relationships/hyperlink" Target="https://www.ncbi.nlm.nih.gov/pubmed/21968931/" TargetMode="External"/><Relationship Id="rId133" Type="http://schemas.openxmlformats.org/officeDocument/2006/relationships/hyperlink" Target="https://www.ncbi.nlm.nih.gov/pubmed/22101982/" TargetMode="External"/><Relationship Id="rId134" Type="http://schemas.openxmlformats.org/officeDocument/2006/relationships/hyperlink" Target="https://www.ncbi.nlm.nih.gov/pubmed/22241830/" TargetMode="External"/><Relationship Id="rId135" Type="http://schemas.openxmlformats.org/officeDocument/2006/relationships/hyperlink" Target="https://www.ncbi.nlm.nih.gov/pubmed/22241831/" TargetMode="External"/><Relationship Id="rId136" Type="http://schemas.openxmlformats.org/officeDocument/2006/relationships/hyperlink" Target="https://www.ncbi.nlm.nih.gov/pubmed/22280835/" TargetMode="External"/><Relationship Id="rId137" Type="http://schemas.openxmlformats.org/officeDocument/2006/relationships/hyperlink" Target="https://www.ncbi.nlm.nih.gov/pubmed/22363742/" TargetMode="External"/><Relationship Id="rId138" Type="http://schemas.openxmlformats.org/officeDocument/2006/relationships/hyperlink" Target="https://www.ncbi.nlm.nih.gov/pubmed/22042774/" TargetMode="External"/><Relationship Id="rId139" Type="http://schemas.openxmlformats.org/officeDocument/2006/relationships/hyperlink" Target="https://www.ncbi.nlm.nih.gov/pubmed/22438940/" TargetMode="External"/><Relationship Id="rId140" Type="http://schemas.openxmlformats.org/officeDocument/2006/relationships/hyperlink" Target="https://www.ncbi.nlm.nih.gov/pubmed/22956269/" TargetMode="External"/><Relationship Id="rId141" Type="http://schemas.openxmlformats.org/officeDocument/2006/relationships/hyperlink" Target="https://www.ncbi.nlm.nih.gov/pubmed/23397474/" TargetMode="External"/><Relationship Id="rId142" Type="http://schemas.openxmlformats.org/officeDocument/2006/relationships/hyperlink" Target="https://www.ncbi.nlm.nih.gov/pubmed/23094028/" TargetMode="External"/><Relationship Id="rId143" Type="http://schemas.openxmlformats.org/officeDocument/2006/relationships/hyperlink" Target="https://www.ncbi.nlm.nih.gov/pubmed/23029550/" TargetMode="External"/><Relationship Id="rId144" Type="http://schemas.openxmlformats.org/officeDocument/2006/relationships/hyperlink" Target="https://www.ncbi.nlm.nih.gov/pubmed/23061658/" TargetMode="External"/><Relationship Id="rId145" Type="http://schemas.openxmlformats.org/officeDocument/2006/relationships/hyperlink" Target="https://www.ncbi.nlm.nih.gov/pubmed/22648373/" TargetMode="External"/><Relationship Id="rId146" Type="http://schemas.openxmlformats.org/officeDocument/2006/relationships/hyperlink" Target="https://www.ncbi.nlm.nih.gov/pubmed/22573727/" TargetMode="External"/><Relationship Id="rId147" Type="http://schemas.openxmlformats.org/officeDocument/2006/relationships/hyperlink" Target="https://www.ncbi.nlm.nih.gov/pubmed/22539395/" TargetMode="External"/><Relationship Id="rId148" Type="http://schemas.openxmlformats.org/officeDocument/2006/relationships/hyperlink" Target="https://www.ncbi.nlm.nih.gov/pubmed/22459873/" TargetMode="External"/><Relationship Id="rId149" Type="http://schemas.openxmlformats.org/officeDocument/2006/relationships/hyperlink" Target="https://www.ncbi.nlm.nih.gov/pubmed/21048701/" TargetMode="External"/><Relationship Id="rId150" Type="http://schemas.openxmlformats.org/officeDocument/2006/relationships/hyperlink" Target="https://www.ncbi.nlm.nih.gov/pubmed/21555077/" TargetMode="External"/><Relationship Id="rId151" Type="http://schemas.openxmlformats.org/officeDocument/2006/relationships/hyperlink" Target="https://www.ncbi.nlm.nih.gov/pubmed/21168125/" TargetMode="External"/><Relationship Id="rId152" Type="http://schemas.openxmlformats.org/officeDocument/2006/relationships/hyperlink" Target="https://www.ncbi.nlm.nih.gov/pubmed/21228559/" TargetMode="External"/><Relationship Id="rId153" Type="http://schemas.openxmlformats.org/officeDocument/2006/relationships/hyperlink" Target="https://www.ncbi.nlm.nih.gov/pubmed/21229299/" TargetMode="External"/><Relationship Id="rId154" Type="http://schemas.openxmlformats.org/officeDocument/2006/relationships/hyperlink" Target="https://www.ncbi.nlm.nih.gov/pubmed/21268243/" TargetMode="External"/><Relationship Id="rId155" Type="http://schemas.openxmlformats.org/officeDocument/2006/relationships/hyperlink" Target="https://www.ncbi.nlm.nih.gov/pubmed/21436384/" TargetMode="External"/><Relationship Id="rId156" Type="http://schemas.openxmlformats.org/officeDocument/2006/relationships/hyperlink" Target="https://www.ncbi.nlm.nih.gov/pubmed/21498873/" TargetMode="External"/><Relationship Id="rId157" Type="http://schemas.openxmlformats.org/officeDocument/2006/relationships/hyperlink" Target="https://www.ncbi.nlm.nih.gov/pubmed/21511889/" TargetMode="External"/><Relationship Id="rId158" Type="http://schemas.openxmlformats.org/officeDocument/2006/relationships/hyperlink" Target="https://www.ncbi.nlm.nih.gov/pubmed/21586512/" TargetMode="External"/><Relationship Id="rId159" Type="http://schemas.openxmlformats.org/officeDocument/2006/relationships/hyperlink" Target="https://www.ncbi.nlm.nih.gov/pubmed/22357485/" TargetMode="External"/><Relationship Id="rId160" Type="http://schemas.openxmlformats.org/officeDocument/2006/relationships/hyperlink" Target="https://www.ncbi.nlm.nih.gov/pubmed/21593077/" TargetMode="External"/><Relationship Id="rId161" Type="http://schemas.openxmlformats.org/officeDocument/2006/relationships/hyperlink" Target="https://www.ncbi.nlm.nih.gov/pubmed/21621297/" TargetMode="External"/><Relationship Id="rId162" Type="http://schemas.openxmlformats.org/officeDocument/2006/relationships/hyperlink" Target="https://www.ncbi.nlm.nih.gov/pubmed/21646606/" TargetMode="External"/><Relationship Id="rId163" Type="http://schemas.openxmlformats.org/officeDocument/2006/relationships/hyperlink" Target="https://www.ncbi.nlm.nih.gov/pubmed/21740894/" TargetMode="External"/><Relationship Id="rId164" Type="http://schemas.openxmlformats.org/officeDocument/2006/relationships/hyperlink" Target="https://www.ncbi.nlm.nih.gov/pubmed/21747048/" TargetMode="External"/><Relationship Id="rId165" Type="http://schemas.openxmlformats.org/officeDocument/2006/relationships/hyperlink" Target="https://www.ncbi.nlm.nih.gov/pubmed/21818261/" TargetMode="External"/><Relationship Id="rId166" Type="http://schemas.openxmlformats.org/officeDocument/2006/relationships/hyperlink" Target="https://www.ncbi.nlm.nih.gov/pubmed/22071378/" TargetMode="External"/><Relationship Id="rId167" Type="http://schemas.openxmlformats.org/officeDocument/2006/relationships/hyperlink" Target="https://www.ncbi.nlm.nih.gov/pubmed/19693707/" TargetMode="External"/><Relationship Id="rId168" Type="http://schemas.openxmlformats.org/officeDocument/2006/relationships/hyperlink" Target="https://www.ncbi.nlm.nih.gov/pubmed/19859904/" TargetMode="External"/><Relationship Id="rId169" Type="http://schemas.openxmlformats.org/officeDocument/2006/relationships/hyperlink" Target="https://www.ncbi.nlm.nih.gov/pubmed/20122155/" TargetMode="External"/><Relationship Id="rId170" Type="http://schemas.openxmlformats.org/officeDocument/2006/relationships/hyperlink" Target="https://www.ncbi.nlm.nih.gov/pubmed/20124469/" TargetMode="External"/><Relationship Id="rId171" Type="http://schemas.openxmlformats.org/officeDocument/2006/relationships/hyperlink" Target="https://www.ncbi.nlm.nih.gov/pubmed/20332232/" TargetMode="External"/><Relationship Id="rId172" Type="http://schemas.openxmlformats.org/officeDocument/2006/relationships/hyperlink" Target="https://www.ncbi.nlm.nih.gov/pubmed/20418889/" TargetMode="External"/><Relationship Id="rId173" Type="http://schemas.openxmlformats.org/officeDocument/2006/relationships/hyperlink" Target="https://www.ncbi.nlm.nih.gov/pubmed/20420581/" TargetMode="External"/><Relationship Id="rId174" Type="http://schemas.openxmlformats.org/officeDocument/2006/relationships/hyperlink" Target="https://www.ncbi.nlm.nih.gov/pubmed/20485328/" TargetMode="External"/><Relationship Id="rId175" Type="http://schemas.openxmlformats.org/officeDocument/2006/relationships/hyperlink" Target="https://www.ncbi.nlm.nih.gov/pubmed/20496163/" TargetMode="External"/><Relationship Id="rId176" Type="http://schemas.openxmlformats.org/officeDocument/2006/relationships/hyperlink" Target="https://www.ncbi.nlm.nih.gov/pubmed/20554942/" TargetMode="External"/><Relationship Id="rId177" Type="http://schemas.openxmlformats.org/officeDocument/2006/relationships/hyperlink" Target="https://www.ncbi.nlm.nih.gov/pubmed/20587604/" TargetMode="External"/><Relationship Id="rId178" Type="http://schemas.openxmlformats.org/officeDocument/2006/relationships/hyperlink" Target="https://www.ncbi.nlm.nih.gov/pubmed/20631687/" TargetMode="External"/><Relationship Id="rId179" Type="http://schemas.openxmlformats.org/officeDocument/2006/relationships/hyperlink" Target="https://www.ncbi.nlm.nih.gov/pubmed/20685379/" TargetMode="External"/><Relationship Id="rId180" Type="http://schemas.openxmlformats.org/officeDocument/2006/relationships/hyperlink" Target="https://www.ncbi.nlm.nih.gov/pubmed/20696214/" TargetMode="External"/><Relationship Id="rId181" Type="http://schemas.openxmlformats.org/officeDocument/2006/relationships/hyperlink" Target="https://www.ncbi.nlm.nih.gov/pubmed/20700436/" TargetMode="External"/><Relationship Id="rId182" Type="http://schemas.openxmlformats.org/officeDocument/2006/relationships/hyperlink" Target="https://www.ncbi.nlm.nih.gov/pubmed/20808433/" TargetMode="External"/><Relationship Id="rId183" Type="http://schemas.openxmlformats.org/officeDocument/2006/relationships/hyperlink" Target="https://www.ncbi.nlm.nih.gov/pubmed/20584212/" TargetMode="External"/><Relationship Id="rId184" Type="http://schemas.openxmlformats.org/officeDocument/2006/relationships/hyperlink" Target="https://www.ncbi.nlm.nih.gov/pubmed/20886544/" TargetMode="External"/><Relationship Id="rId185" Type="http://schemas.openxmlformats.org/officeDocument/2006/relationships/hyperlink" Target="https://www.ncbi.nlm.nih.gov/pubmed/19443489/" TargetMode="External"/><Relationship Id="rId186" Type="http://schemas.openxmlformats.org/officeDocument/2006/relationships/hyperlink" Target="https://www.ncbi.nlm.nih.gov/pubmed/18996504/" TargetMode="External"/><Relationship Id="rId187" Type="http://schemas.openxmlformats.org/officeDocument/2006/relationships/hyperlink" Target="https://www.ncbi.nlm.nih.gov/pubmed/19223495/" TargetMode="External"/><Relationship Id="rId188" Type="http://schemas.openxmlformats.org/officeDocument/2006/relationships/hyperlink" Target="https://www.ncbi.nlm.nih.gov/pubmed/19259974/" TargetMode="External"/><Relationship Id="rId189" Type="http://schemas.openxmlformats.org/officeDocument/2006/relationships/hyperlink" Target="https://www.ncbi.nlm.nih.gov/pubmed/19429911/" TargetMode="External"/><Relationship Id="rId190" Type="http://schemas.openxmlformats.org/officeDocument/2006/relationships/hyperlink" Target="https://www.ncbi.nlm.nih.gov/pubmed/19436041/" TargetMode="External"/><Relationship Id="rId191" Type="http://schemas.openxmlformats.org/officeDocument/2006/relationships/hyperlink" Target="https://www.ncbi.nlm.nih.gov/pubmed/18414406/" TargetMode="External"/><Relationship Id="rId192" Type="http://schemas.openxmlformats.org/officeDocument/2006/relationships/hyperlink" Target="https://www.ncbi.nlm.nih.gov/pubmed/19564872/" TargetMode="External"/><Relationship Id="rId193" Type="http://schemas.openxmlformats.org/officeDocument/2006/relationships/hyperlink" Target="https://www.ncbi.nlm.nih.gov/pubmed/19628476/" TargetMode="External"/><Relationship Id="rId194" Type="http://schemas.openxmlformats.org/officeDocument/2006/relationships/hyperlink" Target="https://www.ncbi.nlm.nih.gov/pubmed/19671882/" TargetMode="External"/><Relationship Id="rId195" Type="http://schemas.openxmlformats.org/officeDocument/2006/relationships/hyperlink" Target="https://www.ncbi.nlm.nih.gov/pubmed/19696770/" TargetMode="External"/><Relationship Id="rId196" Type="http://schemas.openxmlformats.org/officeDocument/2006/relationships/hyperlink" Target="https://www.ncbi.nlm.nih.gov/pubmed/19706762/" TargetMode="External"/><Relationship Id="rId197" Type="http://schemas.openxmlformats.org/officeDocument/2006/relationships/hyperlink" Target="https://www.ncbi.nlm.nih.gov/pubmed/19628475/" TargetMode="External"/><Relationship Id="rId198" Type="http://schemas.openxmlformats.org/officeDocument/2006/relationships/hyperlink" Target="https://www.ncbi.nlm.nih.gov/pubmed/19789337/" TargetMode="External"/><Relationship Id="rId199" Type="http://schemas.openxmlformats.org/officeDocument/2006/relationships/hyperlink" Target="https://www.ncbi.nlm.nih.gov/pubmed/18519524/" TargetMode="External"/><Relationship Id="rId200" Type="http://schemas.openxmlformats.org/officeDocument/2006/relationships/hyperlink" Target="https://www.ncbi.nlm.nih.gov/pubmed/18055561/" TargetMode="External"/><Relationship Id="rId201" Type="http://schemas.openxmlformats.org/officeDocument/2006/relationships/hyperlink" Target="https://www.ncbi.nlm.nih.gov/pubmed/18163978/" TargetMode="External"/><Relationship Id="rId202" Type="http://schemas.openxmlformats.org/officeDocument/2006/relationships/hyperlink" Target="https://www.ncbi.nlm.nih.gov/pubmed/18279314/" TargetMode="External"/><Relationship Id="rId203" Type="http://schemas.openxmlformats.org/officeDocument/2006/relationships/hyperlink" Target="https://www.ncbi.nlm.nih.gov/pubmed/18385738/" TargetMode="External"/><Relationship Id="rId204" Type="http://schemas.openxmlformats.org/officeDocument/2006/relationships/hyperlink" Target="https://www.ncbi.nlm.nih.gov/pubmed/18618000/" TargetMode="External"/><Relationship Id="rId205" Type="http://schemas.openxmlformats.org/officeDocument/2006/relationships/hyperlink" Target="https://www.ncbi.nlm.nih.gov/pubmed/18590755/" TargetMode="External"/><Relationship Id="rId206" Type="http://schemas.openxmlformats.org/officeDocument/2006/relationships/hyperlink" Target="https://www.ncbi.nlm.nih.gov/pubmed/18759969/" TargetMode="External"/><Relationship Id="rId207" Type="http://schemas.openxmlformats.org/officeDocument/2006/relationships/hyperlink" Target="https://www.ncbi.nlm.nih.gov/pubmed/18780872/" TargetMode="External"/><Relationship Id="rId208" Type="http://schemas.openxmlformats.org/officeDocument/2006/relationships/hyperlink" Target="https://www.ncbi.nlm.nih.gov/pubmed/19029397/" TargetMode="External"/><Relationship Id="rId209" Type="http://schemas.openxmlformats.org/officeDocument/2006/relationships/hyperlink" Target="https://www.ncbi.nlm.nih.gov/pubmed/19064933/" TargetMode="External"/><Relationship Id="rId210" Type="http://schemas.openxmlformats.org/officeDocument/2006/relationships/hyperlink" Target="https://www.ncbi.nlm.nih.gov/pubmed/16985005/" TargetMode="External"/><Relationship Id="rId211" Type="http://schemas.openxmlformats.org/officeDocument/2006/relationships/hyperlink" Target="https://www.ncbi.nlm.nih.gov/pubmed/17324557/" TargetMode="External"/><Relationship Id="rId212" Type="http://schemas.openxmlformats.org/officeDocument/2006/relationships/hyperlink" Target="https://www.ncbi.nlm.nih.gov/pubmed/17373692/" TargetMode="External"/><Relationship Id="rId213" Type="http://schemas.openxmlformats.org/officeDocument/2006/relationships/hyperlink" Target="https://www.ncbi.nlm.nih.gov/pubmed/17456735/" TargetMode="External"/><Relationship Id="rId214" Type="http://schemas.openxmlformats.org/officeDocument/2006/relationships/hyperlink" Target="https://www.ncbi.nlm.nih.gov/pubmed/17503330/" TargetMode="External"/><Relationship Id="rId215" Type="http://schemas.openxmlformats.org/officeDocument/2006/relationships/hyperlink" Target="https://www.ncbi.nlm.nih.gov/pubmed/17504758/" TargetMode="External"/><Relationship Id="rId216" Type="http://schemas.openxmlformats.org/officeDocument/2006/relationships/hyperlink" Target="https://www.ncbi.nlm.nih.gov/pubmed/16728647/" TargetMode="External"/><Relationship Id="rId217" Type="http://schemas.openxmlformats.org/officeDocument/2006/relationships/hyperlink" Target="https://www.ncbi.nlm.nih.gov/pubmed/16273122/" TargetMode="External"/><Relationship Id="rId218" Type="http://schemas.openxmlformats.org/officeDocument/2006/relationships/hyperlink" Target="https://www.ncbi.nlm.nih.gov/pubmed/16077034/" TargetMode="External"/><Relationship Id="rId219" Type="http://schemas.openxmlformats.org/officeDocument/2006/relationships/hyperlink" Target="https://www.ncbi.nlm.nih.gov/pubmed/15925141/" TargetMode="External"/><Relationship Id="rId220" Type="http://schemas.openxmlformats.org/officeDocument/2006/relationships/hyperlink" Target="https://www.ncbi.nlm.nih.gov/pubmed/15894803/" TargetMode="External"/><Relationship Id="rId221" Type="http://schemas.openxmlformats.org/officeDocument/2006/relationships/hyperlink" Target="https://www.ncbi.nlm.nih.gov/pubmed/15742216/" TargetMode="External"/><Relationship Id="rId222" Type="http://schemas.openxmlformats.org/officeDocument/2006/relationships/hyperlink" Target="https://www.ncbi.nlm.nih.gov/pubmed/14681928/" TargetMode="External"/><Relationship Id="rId223" Type="http://schemas.openxmlformats.org/officeDocument/2006/relationships/hyperlink" Target="https://www.ncbi.nlm.nih.gov/pubmed/15119829/" TargetMode="External"/><Relationship Id="rId224" Type="http://schemas.openxmlformats.org/officeDocument/2006/relationships/hyperlink" Target="https://www.ncbi.nlm.nih.gov/pubmed/15448163/" TargetMode="External"/><Relationship Id="rId225" Type="http://schemas.openxmlformats.org/officeDocument/2006/relationships/hyperlink" Target="https://www.ncbi.nlm.nih.gov/pubmed/15537871/" TargetMode="External"/><Relationship Id="rId226" Type="http://schemas.openxmlformats.org/officeDocument/2006/relationships/hyperlink" Target="https://www.ncbi.nlm.nih.gov/pubmed/15597263/" TargetMode="External"/><Relationship Id="rId227" Type="http://schemas.openxmlformats.org/officeDocument/2006/relationships/hyperlink" Target="https://www.ncbi.nlm.nih.gov/pubmed/12195439/" TargetMode="External"/><Relationship Id="rId228" Type="http://schemas.openxmlformats.org/officeDocument/2006/relationships/hyperlink" Target="https://www.ncbi.nlm.nih.gov/pubmed/12185808/" TargetMode="External"/><Relationship Id="rId229" Type="http://schemas.openxmlformats.org/officeDocument/2006/relationships/hyperlink" Target="https://www.ncbi.nlm.nih.gov/pubmed/11721883/" TargetMode="External"/><Relationship Id="rId230" Type="http://schemas.openxmlformats.org/officeDocument/2006/relationships/hyperlink" Target="https://www.ncbi.nlm.nih.gov/pubmed/11450844/" TargetMode="External"/><Relationship Id="rId231" Type="http://schemas.openxmlformats.org/officeDocument/2006/relationships/hyperlink" Target="https://www.ncbi.nlm.nih.gov/pubmed/9921897/" TargetMode="External"/><Relationship Id="rId232" Type="http://schemas.openxmlformats.org/officeDocument/2006/relationships/hyperlink" Target="https://www.ncbi.nlm.nih.gov/pubmed/9758605/" TargetMode="External"/><Relationship Id="rId233" Type="http://schemas.openxmlformats.org/officeDocument/2006/relationships/hyperlink" Target="https://www.ncbi.nlm.nih.gov/pubmed/9501320/" TargetMode="External"/><Relationship Id="rId234" Type="http://schemas.openxmlformats.org/officeDocument/2006/relationships/hyperlink" Target="https://www.ncbi.nlm.nih.gov/pubmed/200477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6174813" TargetMode="External"/><Relationship Id="rId2" Type="http://schemas.openxmlformats.org/officeDocument/2006/relationships/hyperlink" Target="https://www.ncbi.nlm.nih.gov/pubmed/30804561" TargetMode="External"/><Relationship Id="rId3" Type="http://schemas.openxmlformats.org/officeDocument/2006/relationships/hyperlink" Target="https://www.ncbi.nlm.nih.gov/pubmed/31484785" TargetMode="External"/><Relationship Id="rId4" Type="http://schemas.openxmlformats.org/officeDocument/2006/relationships/hyperlink" Target="https://www.ncbi.nlm.nih.gov/pubmed/31484785" TargetMode="External"/><Relationship Id="rId5" Type="http://schemas.openxmlformats.org/officeDocument/2006/relationships/hyperlink" Target="https://www.ncbi.nlm.nih.gov/pubmed/26634245" TargetMode="External"/><Relationship Id="rId6" Type="http://schemas.openxmlformats.org/officeDocument/2006/relationships/hyperlink" Target="https://www.ncbi.nlm.nih.gov/pubmed/26634245" TargetMode="External"/><Relationship Id="rId7" Type="http://schemas.openxmlformats.org/officeDocument/2006/relationships/hyperlink" Target="https://www.ncbi.nlm.nih.gov/pubmed/26634245" TargetMode="External"/><Relationship Id="rId8" Type="http://schemas.openxmlformats.org/officeDocument/2006/relationships/hyperlink" Target="https://www.ncbi.nlm.nih.gov/pubmed/26634245" TargetMode="External"/><Relationship Id="rId9" Type="http://schemas.openxmlformats.org/officeDocument/2006/relationships/hyperlink" Target="https://www.ncbi.nlm.nih.gov/pubmed/26634245" TargetMode="External"/><Relationship Id="rId10" Type="http://schemas.openxmlformats.org/officeDocument/2006/relationships/hyperlink" Target="https://www.ncbi.nlm.nih.gov/pubmed/26634245" TargetMode="External"/><Relationship Id="rId11" Type="http://schemas.openxmlformats.org/officeDocument/2006/relationships/hyperlink" Target="https://www.ncbi.nlm.nih.gov/pubmed/26634245" TargetMode="External"/><Relationship Id="rId12" Type="http://schemas.openxmlformats.org/officeDocument/2006/relationships/hyperlink" Target="https://www.ncbi.nlm.nih.gov/pubmed/26634245" TargetMode="External"/><Relationship Id="rId13" Type="http://schemas.openxmlformats.org/officeDocument/2006/relationships/hyperlink" Target="https://www.ncbi.nlm.nih.gov/pubmed/26634245" TargetMode="External"/><Relationship Id="rId14" Type="http://schemas.openxmlformats.org/officeDocument/2006/relationships/hyperlink" Target="https://www.ncbi.nlm.nih.gov/pubmed/26634245" TargetMode="External"/><Relationship Id="rId15" Type="http://schemas.openxmlformats.org/officeDocument/2006/relationships/hyperlink" Target="https://www.ncbi.nlm.nih.gov/pubmed/26634245" TargetMode="External"/><Relationship Id="rId16" Type="http://schemas.openxmlformats.org/officeDocument/2006/relationships/hyperlink" Target="https://www.ncbi.nlm.nih.gov/pubmed/26634245" TargetMode="External"/><Relationship Id="rId17" Type="http://schemas.openxmlformats.org/officeDocument/2006/relationships/hyperlink" Target="https://www.ncbi.nlm.nih.gov/pubmed/26634245" TargetMode="External"/><Relationship Id="rId18" Type="http://schemas.openxmlformats.org/officeDocument/2006/relationships/hyperlink" Target="https://www.ncbi.nlm.nih.gov/pubmed/26634245" TargetMode="External"/><Relationship Id="rId19" Type="http://schemas.openxmlformats.org/officeDocument/2006/relationships/hyperlink" Target="https://www.ncbi.nlm.nih.gov/pubmed/26634245" TargetMode="External"/><Relationship Id="rId20" Type="http://schemas.openxmlformats.org/officeDocument/2006/relationships/hyperlink" Target="https://www.ncbi.nlm.nih.gov/pubmed/26634245" TargetMode="External"/><Relationship Id="rId21" Type="http://schemas.openxmlformats.org/officeDocument/2006/relationships/hyperlink" Target="https://www.ncbi.nlm.nih.gov/pubmed/26634245" TargetMode="External"/><Relationship Id="rId22" Type="http://schemas.openxmlformats.org/officeDocument/2006/relationships/hyperlink" Target="https://www.ncbi.nlm.nih.gov/pubmed/26634245" TargetMode="External"/><Relationship Id="rId23" Type="http://schemas.openxmlformats.org/officeDocument/2006/relationships/hyperlink" Target="https://www.ncbi.nlm.nih.gov/pubmed/26634245" TargetMode="External"/><Relationship Id="rId24" Type="http://schemas.openxmlformats.org/officeDocument/2006/relationships/hyperlink" Target="https://www.ncbi.nlm.nih.gov/pubmed/26634245" TargetMode="External"/><Relationship Id="rId25" Type="http://schemas.openxmlformats.org/officeDocument/2006/relationships/hyperlink" Target="https://www.ncbi.nlm.nih.gov/pubmed/26634245" TargetMode="External"/><Relationship Id="rId26" Type="http://schemas.openxmlformats.org/officeDocument/2006/relationships/hyperlink" Target="https://www.ncbi.nlm.nih.gov/pubmed/26634245" TargetMode="External"/><Relationship Id="rId27" Type="http://schemas.openxmlformats.org/officeDocument/2006/relationships/hyperlink" Target="https://www.ncbi.nlm.nih.gov/pubmed/26634245" TargetMode="External"/><Relationship Id="rId28" Type="http://schemas.openxmlformats.org/officeDocument/2006/relationships/hyperlink" Target="https://www.ncbi.nlm.nih.gov/pubmed/26634245" TargetMode="External"/><Relationship Id="rId29" Type="http://schemas.openxmlformats.org/officeDocument/2006/relationships/hyperlink" Target="https://www.ncbi.nlm.nih.gov/pubmed/26634245" TargetMode="External"/><Relationship Id="rId30" Type="http://schemas.openxmlformats.org/officeDocument/2006/relationships/hyperlink" Target="https://www.ncbi.nlm.nih.gov/pubmed/26634245" TargetMode="External"/><Relationship Id="rId31" Type="http://schemas.openxmlformats.org/officeDocument/2006/relationships/hyperlink" Target="https://www.ncbi.nlm.nih.gov/pubmed/26634245" TargetMode="External"/><Relationship Id="rId32" Type="http://schemas.openxmlformats.org/officeDocument/2006/relationships/hyperlink" Target="https://www.ncbi.nlm.nih.gov/pubmed/26634245" TargetMode="External"/><Relationship Id="rId33" Type="http://schemas.openxmlformats.org/officeDocument/2006/relationships/hyperlink" Target="https://www.ncbi.nlm.nih.gov/pubmed/26634245" TargetMode="External"/><Relationship Id="rId34" Type="http://schemas.openxmlformats.org/officeDocument/2006/relationships/hyperlink" Target="https://www.ncbi.nlm.nih.gov/pubmed/26634245" TargetMode="External"/><Relationship Id="rId35" Type="http://schemas.openxmlformats.org/officeDocument/2006/relationships/hyperlink" Target="https://www.ncbi.nlm.nih.gov/pubmed/26634245" TargetMode="External"/><Relationship Id="rId36" Type="http://schemas.openxmlformats.org/officeDocument/2006/relationships/hyperlink" Target="https://www.ncbi.nlm.nih.gov/pubmed/26634245" TargetMode="External"/><Relationship Id="rId37" Type="http://schemas.openxmlformats.org/officeDocument/2006/relationships/hyperlink" Target="https://www.ncbi.nlm.nih.gov/pubmed/26634245" TargetMode="External"/><Relationship Id="rId38" Type="http://schemas.openxmlformats.org/officeDocument/2006/relationships/hyperlink" Target="https://www.ncbi.nlm.nih.gov/pubmed/26634245" TargetMode="External"/><Relationship Id="rId39" Type="http://schemas.openxmlformats.org/officeDocument/2006/relationships/hyperlink" Target="https://www.ncbi.nlm.nih.gov/pubmed/26634245" TargetMode="External"/><Relationship Id="rId40" Type="http://schemas.openxmlformats.org/officeDocument/2006/relationships/hyperlink" Target="https://www.ncbi.nlm.nih.gov/pubmed/21658281" TargetMode="External"/></Relationships>
</file>

<file path=xl/worksheets/sheet1.xml><?xml version="1.0" encoding="utf-8"?>
<worksheet xmlns="http://schemas.openxmlformats.org/spreadsheetml/2006/main" xmlns:r="http://schemas.openxmlformats.org/officeDocument/2006/relationships">
  <dimension ref="A1:E22"/>
  <sheetViews>
    <sheetView tabSelected="1" workbookViewId="0"/>
  </sheetViews>
  <sheetFormatPr defaultRowHeight="15"/>
  <sheetData>
    <row r="1" spans="1:5">
      <c r="A1" s="1" t="s">
        <v>1965</v>
      </c>
      <c r="B1" s="2" t="s">
        <v>1980</v>
      </c>
      <c r="D1" s="1" t="s">
        <v>1972</v>
      </c>
      <c r="E1" s="1" t="s">
        <v>1973</v>
      </c>
    </row>
    <row r="2" spans="1:5">
      <c r="A2" s="1" t="s">
        <v>1966</v>
      </c>
      <c r="B2" s="2" t="s">
        <v>1982</v>
      </c>
      <c r="D2" s="3" t="s">
        <v>1985</v>
      </c>
      <c r="E2" s="3">
        <v>74.95999999999999</v>
      </c>
    </row>
    <row r="3" spans="1:5">
      <c r="A3" s="1" t="s">
        <v>1967</v>
      </c>
      <c r="B3" s="2" t="s">
        <v>1852</v>
      </c>
      <c r="D3" s="1" t="s">
        <v>1974</v>
      </c>
      <c r="E3" s="1"/>
    </row>
    <row r="4" spans="1:5">
      <c r="A4" s="1" t="s">
        <v>1968</v>
      </c>
      <c r="B4" s="2" t="s">
        <v>1983</v>
      </c>
      <c r="D4" s="3" t="s">
        <v>1986</v>
      </c>
      <c r="E4" s="3"/>
    </row>
    <row r="5" spans="1:5">
      <c r="A5" s="1" t="s">
        <v>1969</v>
      </c>
      <c r="B5" s="2" t="s">
        <v>1984</v>
      </c>
    </row>
    <row r="6" spans="1:5">
      <c r="A6" s="1" t="s">
        <v>1970</v>
      </c>
      <c r="B6" s="2" t="s">
        <v>1981</v>
      </c>
    </row>
    <row r="7" spans="1:5">
      <c r="A7" s="1" t="s">
        <v>1971</v>
      </c>
      <c r="B7" s="2">
        <v>2</v>
      </c>
    </row>
    <row r="9" spans="1:5">
      <c r="A9" s="1" t="s">
        <v>1975</v>
      </c>
      <c r="B9" s="1"/>
      <c r="D9" s="1" t="s">
        <v>1977</v>
      </c>
      <c r="E9" s="1"/>
    </row>
    <row r="10" spans="1:5">
      <c r="A10" s="1" t="s">
        <v>1976</v>
      </c>
      <c r="B10" s="1" t="s">
        <v>1843</v>
      </c>
      <c r="D10" s="1" t="s">
        <v>1978</v>
      </c>
      <c r="E10" s="1" t="s">
        <v>1979</v>
      </c>
    </row>
    <row r="11" spans="1:5">
      <c r="D11" s="4" t="s">
        <v>1987</v>
      </c>
    </row>
    <row r="12" spans="1:5">
      <c r="D12" s="4" t="s">
        <v>1988</v>
      </c>
    </row>
    <row r="13" spans="1:5">
      <c r="D13" s="4" t="s">
        <v>1989</v>
      </c>
    </row>
    <row r="14" spans="1:5">
      <c r="D14" s="4" t="s">
        <v>1990</v>
      </c>
    </row>
    <row r="15" spans="1:5">
      <c r="D15" s="4" t="s">
        <v>1991</v>
      </c>
    </row>
    <row r="16" spans="1:5">
      <c r="D16" s="4" t="s">
        <v>1992</v>
      </c>
    </row>
    <row r="17" spans="4:4">
      <c r="D17" s="4" t="s">
        <v>1993</v>
      </c>
    </row>
    <row r="18" spans="4:4">
      <c r="D18" s="4" t="s">
        <v>1994</v>
      </c>
    </row>
    <row r="19" spans="4:4">
      <c r="D19" s="4" t="s">
        <v>1995</v>
      </c>
    </row>
    <row r="20" spans="4:4">
      <c r="D20" s="4" t="s">
        <v>1996</v>
      </c>
    </row>
    <row r="21" spans="4:4">
      <c r="D21" s="4" t="s">
        <v>1997</v>
      </c>
    </row>
    <row r="22" spans="4:4">
      <c r="D22" s="4" t="s">
        <v>1998</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5"/>
  <sheetViews>
    <sheetView workbookViewId="0"/>
  </sheetViews>
  <sheetFormatPr defaultRowHeight="15"/>
  <sheetData>
    <row r="1" spans="1:8">
      <c r="A1" s="1" t="s">
        <v>2244</v>
      </c>
      <c r="B1" s="1"/>
      <c r="C1" s="1"/>
      <c r="D1" s="1"/>
      <c r="E1" s="1"/>
      <c r="F1" s="1"/>
      <c r="G1" s="1"/>
      <c r="H1" s="1"/>
    </row>
    <row r="2" spans="1:8">
      <c r="A2" s="12" t="s">
        <v>2159</v>
      </c>
      <c r="B2" s="12" t="s">
        <v>2231</v>
      </c>
      <c r="C2" s="12" t="s">
        <v>2232</v>
      </c>
      <c r="D2" s="12" t="s">
        <v>2233</v>
      </c>
      <c r="E2" s="12" t="s">
        <v>2234</v>
      </c>
      <c r="F2" s="12" t="s">
        <v>2235</v>
      </c>
      <c r="G2" s="12" t="s">
        <v>2236</v>
      </c>
      <c r="H2" s="12" t="s">
        <v>2237</v>
      </c>
    </row>
    <row r="3" spans="1:8">
      <c r="A3" t="s">
        <v>2219</v>
      </c>
      <c r="B3">
        <v>0.93</v>
      </c>
      <c r="C3">
        <v>-0.327</v>
      </c>
      <c r="D3" t="s">
        <v>2238</v>
      </c>
      <c r="E3">
        <v>742.6</v>
      </c>
      <c r="F3">
        <v>274.7</v>
      </c>
      <c r="G3">
        <v>87.90000000000001</v>
      </c>
      <c r="H3" t="s">
        <v>2241</v>
      </c>
    </row>
    <row r="4" spans="1:8">
      <c r="A4" t="s">
        <v>2220</v>
      </c>
      <c r="B4">
        <v>0.721</v>
      </c>
      <c r="C4">
        <v>0.5570000000000001</v>
      </c>
      <c r="D4" t="s">
        <v>2239</v>
      </c>
      <c r="E4">
        <v>463.8</v>
      </c>
      <c r="F4">
        <v>9.6</v>
      </c>
      <c r="G4">
        <v>88.59999999999999</v>
      </c>
      <c r="H4" t="s">
        <v>2242</v>
      </c>
    </row>
    <row r="5" spans="1:8">
      <c r="A5" t="s">
        <v>2220</v>
      </c>
      <c r="B5">
        <v>0.752</v>
      </c>
      <c r="C5">
        <v>-0.254</v>
      </c>
      <c r="D5" t="s">
        <v>2240</v>
      </c>
      <c r="E5">
        <v>686.8</v>
      </c>
      <c r="F5">
        <v>240.8</v>
      </c>
      <c r="G5">
        <v>85.8</v>
      </c>
      <c r="H5" t="s">
        <v>2243</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I2"/>
  <sheetViews>
    <sheetView workbookViewId="0"/>
  </sheetViews>
  <sheetFormatPr defaultRowHeight="15"/>
  <sheetData>
    <row r="1" spans="1:9">
      <c r="A1" s="5" t="s">
        <v>2245</v>
      </c>
      <c r="B1" s="5" t="s">
        <v>2246</v>
      </c>
      <c r="C1" s="5" t="s">
        <v>2247</v>
      </c>
      <c r="D1" s="5" t="s">
        <v>2248</v>
      </c>
      <c r="E1" s="5" t="s">
        <v>2249</v>
      </c>
      <c r="F1" s="5" t="s">
        <v>2250</v>
      </c>
      <c r="G1" s="5" t="s">
        <v>2251</v>
      </c>
      <c r="H1" s="5" t="s">
        <v>2252</v>
      </c>
      <c r="I1" s="5" t="s">
        <v>2253</v>
      </c>
    </row>
    <row r="2" spans="1:9">
      <c r="A2" t="s">
        <v>2254</v>
      </c>
      <c r="B2" t="s">
        <v>2255</v>
      </c>
      <c r="C2" t="s">
        <v>2256</v>
      </c>
      <c r="D2">
        <v>176</v>
      </c>
      <c r="E2" t="s">
        <v>2257</v>
      </c>
      <c r="G2" s="6" t="s">
        <v>2258</v>
      </c>
      <c r="H2" s="6" t="s">
        <v>2259</v>
      </c>
      <c r="I2" s="6" t="s">
        <v>2260</v>
      </c>
    </row>
  </sheetData>
  <hyperlinks>
    <hyperlink ref="G2" r:id="rId1"/>
    <hyperlink ref="H2" r:id="rId2"/>
    <hyperlink ref="I2"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35"/>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253</v>
      </c>
      <c r="C2" t="s">
        <v>388</v>
      </c>
      <c r="D2" t="b">
        <v>1</v>
      </c>
      <c r="E2" t="b">
        <v>0</v>
      </c>
      <c r="F2" t="b">
        <v>0</v>
      </c>
      <c r="G2" t="b">
        <v>0</v>
      </c>
      <c r="H2" t="b">
        <v>0</v>
      </c>
      <c r="I2" t="b">
        <v>0</v>
      </c>
      <c r="J2" t="b">
        <v>0</v>
      </c>
      <c r="K2" t="b">
        <v>0</v>
      </c>
      <c r="L2" t="b">
        <v>0</v>
      </c>
      <c r="N2" t="s">
        <v>626</v>
      </c>
      <c r="O2" t="s">
        <v>858</v>
      </c>
      <c r="P2" t="s">
        <v>1090</v>
      </c>
      <c r="Q2" s="6" t="s">
        <v>1318</v>
      </c>
      <c r="S2" t="s">
        <v>1767</v>
      </c>
    </row>
    <row r="3" spans="1:19">
      <c r="A3" t="s">
        <v>20</v>
      </c>
      <c r="B3" t="s">
        <v>254</v>
      </c>
      <c r="C3" t="s">
        <v>388</v>
      </c>
      <c r="D3" t="b">
        <v>1</v>
      </c>
      <c r="E3" t="b">
        <v>0</v>
      </c>
      <c r="F3" t="b">
        <v>0</v>
      </c>
      <c r="G3" t="b">
        <v>0</v>
      </c>
      <c r="H3" t="b">
        <v>0</v>
      </c>
      <c r="I3" t="b">
        <v>0</v>
      </c>
      <c r="J3" t="b">
        <v>0</v>
      </c>
      <c r="K3" t="b">
        <v>0</v>
      </c>
      <c r="L3" t="b">
        <v>0</v>
      </c>
      <c r="N3" t="s">
        <v>627</v>
      </c>
      <c r="O3" t="s">
        <v>859</v>
      </c>
      <c r="Q3" s="6" t="s">
        <v>1319</v>
      </c>
      <c r="S3" t="s">
        <v>1768</v>
      </c>
    </row>
    <row r="4" spans="1:19">
      <c r="A4" t="s">
        <v>21</v>
      </c>
      <c r="B4" t="s">
        <v>255</v>
      </c>
      <c r="C4" t="s">
        <v>388</v>
      </c>
      <c r="D4" t="b">
        <v>1</v>
      </c>
      <c r="E4" t="b">
        <v>0</v>
      </c>
      <c r="F4" t="b">
        <v>0</v>
      </c>
      <c r="G4" t="b">
        <v>0</v>
      </c>
      <c r="H4" t="b">
        <v>0</v>
      </c>
      <c r="I4" t="b">
        <v>0</v>
      </c>
      <c r="J4" t="b">
        <v>0</v>
      </c>
      <c r="K4" t="b">
        <v>0</v>
      </c>
      <c r="L4" t="b">
        <v>0</v>
      </c>
      <c r="N4" t="s">
        <v>628</v>
      </c>
      <c r="O4" t="s">
        <v>860</v>
      </c>
      <c r="P4" t="s">
        <v>1091</v>
      </c>
      <c r="Q4" s="6" t="s">
        <v>1320</v>
      </c>
      <c r="S4" t="s">
        <v>1769</v>
      </c>
    </row>
    <row r="5" spans="1:19">
      <c r="A5" t="s">
        <v>22</v>
      </c>
      <c r="B5" t="s">
        <v>256</v>
      </c>
      <c r="C5" t="s">
        <v>388</v>
      </c>
      <c r="D5" t="b">
        <v>1</v>
      </c>
      <c r="E5" t="b">
        <v>0</v>
      </c>
      <c r="F5" t="b">
        <v>0</v>
      </c>
      <c r="G5" t="b">
        <v>0</v>
      </c>
      <c r="H5" t="b">
        <v>0</v>
      </c>
      <c r="I5" t="b">
        <v>0</v>
      </c>
      <c r="J5" t="b">
        <v>1</v>
      </c>
      <c r="K5" t="b">
        <v>0</v>
      </c>
      <c r="L5" t="b">
        <v>0</v>
      </c>
      <c r="M5" t="s">
        <v>410</v>
      </c>
      <c r="N5" t="s">
        <v>629</v>
      </c>
      <c r="O5" t="s">
        <v>861</v>
      </c>
      <c r="P5" t="s">
        <v>1092</v>
      </c>
      <c r="Q5" s="6" t="s">
        <v>1321</v>
      </c>
    </row>
    <row r="6" spans="1:19">
      <c r="A6" t="s">
        <v>23</v>
      </c>
      <c r="B6" t="s">
        <v>257</v>
      </c>
      <c r="C6" t="s">
        <v>388</v>
      </c>
      <c r="D6" t="b">
        <v>1</v>
      </c>
      <c r="E6" t="b">
        <v>0</v>
      </c>
      <c r="F6" t="b">
        <v>0</v>
      </c>
      <c r="G6" t="b">
        <v>0</v>
      </c>
      <c r="H6" t="b">
        <v>0</v>
      </c>
      <c r="I6" t="b">
        <v>1</v>
      </c>
      <c r="J6" t="b">
        <v>0</v>
      </c>
      <c r="K6" t="b">
        <v>0</v>
      </c>
      <c r="L6" t="b">
        <v>0</v>
      </c>
      <c r="M6" t="s">
        <v>411</v>
      </c>
      <c r="N6" t="s">
        <v>630</v>
      </c>
      <c r="O6" t="s">
        <v>862</v>
      </c>
      <c r="P6" t="s">
        <v>1093</v>
      </c>
      <c r="Q6" s="6" t="s">
        <v>1322</v>
      </c>
      <c r="R6" t="s">
        <v>1552</v>
      </c>
    </row>
    <row r="7" spans="1:19">
      <c r="A7" t="s">
        <v>24</v>
      </c>
      <c r="B7" t="s">
        <v>258</v>
      </c>
      <c r="C7" t="s">
        <v>389</v>
      </c>
      <c r="D7" t="b">
        <v>1</v>
      </c>
      <c r="E7" t="b">
        <v>0</v>
      </c>
      <c r="F7" t="b">
        <v>0</v>
      </c>
      <c r="G7" t="b">
        <v>0</v>
      </c>
      <c r="H7" t="b">
        <v>0</v>
      </c>
      <c r="I7" t="b">
        <v>0</v>
      </c>
      <c r="J7" t="b">
        <v>0</v>
      </c>
      <c r="K7" t="b">
        <v>0</v>
      </c>
      <c r="L7" t="b">
        <v>0</v>
      </c>
      <c r="N7" t="s">
        <v>631</v>
      </c>
      <c r="O7" t="s">
        <v>863</v>
      </c>
      <c r="P7" t="s">
        <v>1094</v>
      </c>
      <c r="Q7" s="6" t="s">
        <v>1323</v>
      </c>
      <c r="S7" t="s">
        <v>1770</v>
      </c>
    </row>
    <row r="8" spans="1:19">
      <c r="A8" t="s">
        <v>25</v>
      </c>
      <c r="B8" t="s">
        <v>259</v>
      </c>
      <c r="C8" t="s">
        <v>389</v>
      </c>
      <c r="D8" t="b">
        <v>1</v>
      </c>
      <c r="E8" t="b">
        <v>0</v>
      </c>
      <c r="F8" t="b">
        <v>0</v>
      </c>
      <c r="G8" t="b">
        <v>0</v>
      </c>
      <c r="H8" t="b">
        <v>0</v>
      </c>
      <c r="I8" t="b">
        <v>0</v>
      </c>
      <c r="J8" t="b">
        <v>0</v>
      </c>
      <c r="K8" t="b">
        <v>0</v>
      </c>
      <c r="L8" t="b">
        <v>0</v>
      </c>
      <c r="M8" t="s">
        <v>412</v>
      </c>
      <c r="N8" t="s">
        <v>632</v>
      </c>
      <c r="O8" t="s">
        <v>864</v>
      </c>
      <c r="P8" t="s">
        <v>1095</v>
      </c>
      <c r="Q8" s="6" t="s">
        <v>1324</v>
      </c>
      <c r="R8" t="s">
        <v>1553</v>
      </c>
      <c r="S8" t="s">
        <v>1771</v>
      </c>
    </row>
    <row r="9" spans="1:19">
      <c r="A9" t="s">
        <v>26</v>
      </c>
      <c r="B9" t="s">
        <v>260</v>
      </c>
      <c r="C9" t="s">
        <v>389</v>
      </c>
      <c r="D9" t="b">
        <v>1</v>
      </c>
      <c r="E9" t="b">
        <v>0</v>
      </c>
      <c r="F9" t="b">
        <v>0</v>
      </c>
      <c r="G9" t="b">
        <v>0</v>
      </c>
      <c r="H9" t="b">
        <v>0</v>
      </c>
      <c r="I9" t="b">
        <v>0</v>
      </c>
      <c r="J9" t="b">
        <v>0</v>
      </c>
      <c r="K9" t="b">
        <v>0</v>
      </c>
      <c r="L9" t="b">
        <v>0</v>
      </c>
      <c r="M9" t="s">
        <v>413</v>
      </c>
      <c r="N9" t="s">
        <v>633</v>
      </c>
      <c r="O9" t="s">
        <v>865</v>
      </c>
      <c r="P9" t="s">
        <v>1096</v>
      </c>
      <c r="Q9" s="6" t="s">
        <v>1325</v>
      </c>
      <c r="R9" t="s">
        <v>1554</v>
      </c>
      <c r="S9" t="s">
        <v>1772</v>
      </c>
    </row>
    <row r="10" spans="1:19">
      <c r="A10" t="s">
        <v>27</v>
      </c>
      <c r="B10" t="s">
        <v>261</v>
      </c>
      <c r="C10" t="s">
        <v>389</v>
      </c>
      <c r="D10" t="b">
        <v>1</v>
      </c>
      <c r="E10" t="b">
        <v>0</v>
      </c>
      <c r="F10" t="b">
        <v>0</v>
      </c>
      <c r="G10" t="b">
        <v>0</v>
      </c>
      <c r="H10" t="b">
        <v>0</v>
      </c>
      <c r="I10" t="b">
        <v>0</v>
      </c>
      <c r="J10" t="b">
        <v>1</v>
      </c>
      <c r="K10" t="b">
        <v>0</v>
      </c>
      <c r="L10" t="b">
        <v>0</v>
      </c>
      <c r="M10" t="s">
        <v>414</v>
      </c>
      <c r="N10" t="s">
        <v>634</v>
      </c>
      <c r="O10" t="s">
        <v>866</v>
      </c>
      <c r="P10" t="s">
        <v>1097</v>
      </c>
      <c r="Q10" s="6" t="s">
        <v>1326</v>
      </c>
      <c r="S10" t="s">
        <v>1773</v>
      </c>
    </row>
    <row r="11" spans="1:19">
      <c r="A11" t="s">
        <v>28</v>
      </c>
      <c r="B11" t="s">
        <v>262</v>
      </c>
      <c r="C11" t="s">
        <v>389</v>
      </c>
      <c r="D11" t="b">
        <v>1</v>
      </c>
      <c r="E11" t="b">
        <v>0</v>
      </c>
      <c r="F11" t="b">
        <v>0</v>
      </c>
      <c r="G11" t="b">
        <v>0</v>
      </c>
      <c r="H11" t="b">
        <v>0</v>
      </c>
      <c r="I11" t="b">
        <v>0</v>
      </c>
      <c r="J11" t="b">
        <v>0</v>
      </c>
      <c r="K11" t="b">
        <v>0</v>
      </c>
      <c r="L11" t="b">
        <v>0</v>
      </c>
      <c r="N11" t="s">
        <v>635</v>
      </c>
      <c r="O11" t="s">
        <v>867</v>
      </c>
      <c r="P11" t="s">
        <v>1098</v>
      </c>
      <c r="Q11" s="6" t="s">
        <v>1327</v>
      </c>
      <c r="S11" t="s">
        <v>1774</v>
      </c>
    </row>
    <row r="12" spans="1:19">
      <c r="A12" t="s">
        <v>29</v>
      </c>
      <c r="B12" t="s">
        <v>263</v>
      </c>
      <c r="C12" t="s">
        <v>389</v>
      </c>
      <c r="D12" t="b">
        <v>1</v>
      </c>
      <c r="E12" t="b">
        <v>0</v>
      </c>
      <c r="F12" t="b">
        <v>0</v>
      </c>
      <c r="G12" t="b">
        <v>0</v>
      </c>
      <c r="H12" t="b">
        <v>0</v>
      </c>
      <c r="I12" t="b">
        <v>0</v>
      </c>
      <c r="J12" t="b">
        <v>0</v>
      </c>
      <c r="K12" t="b">
        <v>0</v>
      </c>
      <c r="L12" t="b">
        <v>0</v>
      </c>
      <c r="N12" t="s">
        <v>636</v>
      </c>
      <c r="O12" t="s">
        <v>868</v>
      </c>
      <c r="P12" t="s">
        <v>1099</v>
      </c>
      <c r="Q12" s="6" t="s">
        <v>1328</v>
      </c>
      <c r="S12" t="s">
        <v>1775</v>
      </c>
    </row>
    <row r="13" spans="1:19">
      <c r="A13" t="s">
        <v>30</v>
      </c>
      <c r="B13" t="s">
        <v>264</v>
      </c>
      <c r="C13" t="s">
        <v>389</v>
      </c>
      <c r="D13" t="b">
        <v>1</v>
      </c>
      <c r="E13" t="b">
        <v>0</v>
      </c>
      <c r="F13" t="b">
        <v>0</v>
      </c>
      <c r="G13" t="b">
        <v>0</v>
      </c>
      <c r="H13" t="b">
        <v>0</v>
      </c>
      <c r="I13" t="b">
        <v>0</v>
      </c>
      <c r="J13" t="b">
        <v>0</v>
      </c>
      <c r="K13" t="b">
        <v>0</v>
      </c>
      <c r="L13" t="b">
        <v>0</v>
      </c>
      <c r="M13" t="s">
        <v>415</v>
      </c>
      <c r="N13" t="s">
        <v>637</v>
      </c>
      <c r="O13" t="s">
        <v>869</v>
      </c>
      <c r="P13" t="s">
        <v>1100</v>
      </c>
      <c r="Q13" s="6" t="s">
        <v>1329</v>
      </c>
      <c r="R13" t="s">
        <v>1555</v>
      </c>
      <c r="S13" t="s">
        <v>1776</v>
      </c>
    </row>
    <row r="14" spans="1:19">
      <c r="A14" t="s">
        <v>31</v>
      </c>
      <c r="B14" t="s">
        <v>265</v>
      </c>
      <c r="C14" t="s">
        <v>389</v>
      </c>
      <c r="D14" t="b">
        <v>1</v>
      </c>
      <c r="E14" t="b">
        <v>0</v>
      </c>
      <c r="F14" t="b">
        <v>0</v>
      </c>
      <c r="G14" t="b">
        <v>0</v>
      </c>
      <c r="H14" t="b">
        <v>0</v>
      </c>
      <c r="I14" t="b">
        <v>0</v>
      </c>
      <c r="J14" t="b">
        <v>0</v>
      </c>
      <c r="K14" t="b">
        <v>0</v>
      </c>
      <c r="L14" t="b">
        <v>0</v>
      </c>
      <c r="M14" t="s">
        <v>416</v>
      </c>
      <c r="N14" t="s">
        <v>638</v>
      </c>
      <c r="O14" t="s">
        <v>870</v>
      </c>
      <c r="P14" t="s">
        <v>1101</v>
      </c>
      <c r="Q14" s="6" t="s">
        <v>1330</v>
      </c>
      <c r="S14" t="s">
        <v>1777</v>
      </c>
    </row>
    <row r="15" spans="1:19">
      <c r="A15" t="s">
        <v>32</v>
      </c>
      <c r="B15" t="s">
        <v>266</v>
      </c>
      <c r="C15" t="s">
        <v>389</v>
      </c>
      <c r="D15" t="b">
        <v>1</v>
      </c>
      <c r="E15" t="b">
        <v>0</v>
      </c>
      <c r="F15" t="b">
        <v>1</v>
      </c>
      <c r="G15" t="b">
        <v>0</v>
      </c>
      <c r="H15" t="b">
        <v>0</v>
      </c>
      <c r="I15" t="b">
        <v>0</v>
      </c>
      <c r="J15" t="b">
        <v>0</v>
      </c>
      <c r="K15" t="b">
        <v>0</v>
      </c>
      <c r="L15" t="b">
        <v>0</v>
      </c>
      <c r="M15" t="s">
        <v>417</v>
      </c>
      <c r="N15" t="s">
        <v>639</v>
      </c>
      <c r="O15" t="s">
        <v>871</v>
      </c>
      <c r="P15" t="s">
        <v>1102</v>
      </c>
      <c r="Q15" s="6" t="s">
        <v>1331</v>
      </c>
      <c r="R15" t="s">
        <v>1556</v>
      </c>
    </row>
    <row r="16" spans="1:19">
      <c r="A16" t="s">
        <v>33</v>
      </c>
      <c r="B16" t="s">
        <v>267</v>
      </c>
      <c r="C16" t="s">
        <v>390</v>
      </c>
      <c r="D16" t="b">
        <v>1</v>
      </c>
      <c r="E16" t="b">
        <v>0</v>
      </c>
      <c r="F16" t="b">
        <v>0</v>
      </c>
      <c r="G16" t="b">
        <v>0</v>
      </c>
      <c r="H16" t="b">
        <v>0</v>
      </c>
      <c r="I16" t="b">
        <v>0</v>
      </c>
      <c r="J16" t="b">
        <v>0</v>
      </c>
      <c r="K16" t="b">
        <v>0</v>
      </c>
      <c r="L16" t="b">
        <v>0</v>
      </c>
      <c r="M16" t="s">
        <v>418</v>
      </c>
      <c r="N16" t="s">
        <v>640</v>
      </c>
      <c r="O16" t="s">
        <v>872</v>
      </c>
      <c r="P16" t="s">
        <v>1103</v>
      </c>
      <c r="Q16" s="6" t="s">
        <v>1332</v>
      </c>
      <c r="R16" t="s">
        <v>1557</v>
      </c>
    </row>
    <row r="17" spans="1:19">
      <c r="A17" t="s">
        <v>34</v>
      </c>
      <c r="B17" t="s">
        <v>266</v>
      </c>
      <c r="C17" t="s">
        <v>390</v>
      </c>
      <c r="D17" t="b">
        <v>1</v>
      </c>
      <c r="E17" t="b">
        <v>0</v>
      </c>
      <c r="F17" t="b">
        <v>0</v>
      </c>
      <c r="G17" t="b">
        <v>0</v>
      </c>
      <c r="H17" t="b">
        <v>0</v>
      </c>
      <c r="I17" t="b">
        <v>0</v>
      </c>
      <c r="J17" t="b">
        <v>0</v>
      </c>
      <c r="K17" t="b">
        <v>0</v>
      </c>
      <c r="L17" t="b">
        <v>0</v>
      </c>
      <c r="M17" t="s">
        <v>419</v>
      </c>
      <c r="N17" t="s">
        <v>641</v>
      </c>
      <c r="O17" t="s">
        <v>873</v>
      </c>
      <c r="P17" t="s">
        <v>1104</v>
      </c>
      <c r="Q17" s="6" t="s">
        <v>1333</v>
      </c>
      <c r="R17" t="s">
        <v>1558</v>
      </c>
    </row>
    <row r="18" spans="1:19">
      <c r="A18" t="s">
        <v>35</v>
      </c>
      <c r="B18" t="s">
        <v>268</v>
      </c>
      <c r="C18" t="s">
        <v>390</v>
      </c>
      <c r="D18" t="b">
        <v>1</v>
      </c>
      <c r="E18" t="b">
        <v>0</v>
      </c>
      <c r="F18" t="b">
        <v>0</v>
      </c>
      <c r="G18" t="b">
        <v>0</v>
      </c>
      <c r="H18" t="b">
        <v>0</v>
      </c>
      <c r="I18" t="b">
        <v>0</v>
      </c>
      <c r="J18" t="b">
        <v>0</v>
      </c>
      <c r="K18" t="b">
        <v>0</v>
      </c>
      <c r="L18" t="b">
        <v>0</v>
      </c>
      <c r="M18" t="s">
        <v>420</v>
      </c>
      <c r="N18" t="s">
        <v>642</v>
      </c>
      <c r="O18" t="s">
        <v>874</v>
      </c>
      <c r="P18" t="s">
        <v>1105</v>
      </c>
      <c r="Q18" s="6" t="s">
        <v>1334</v>
      </c>
      <c r="R18" t="s">
        <v>1559</v>
      </c>
      <c r="S18" t="s">
        <v>1778</v>
      </c>
    </row>
    <row r="19" spans="1:19">
      <c r="A19" t="s">
        <v>36</v>
      </c>
      <c r="B19" t="s">
        <v>269</v>
      </c>
      <c r="C19" t="s">
        <v>390</v>
      </c>
      <c r="D19" t="b">
        <v>1</v>
      </c>
      <c r="E19" t="b">
        <v>0</v>
      </c>
      <c r="F19" t="b">
        <v>0</v>
      </c>
      <c r="G19" t="b">
        <v>0</v>
      </c>
      <c r="H19" t="b">
        <v>0</v>
      </c>
      <c r="I19" t="b">
        <v>0</v>
      </c>
      <c r="J19" t="b">
        <v>0</v>
      </c>
      <c r="K19" t="b">
        <v>0</v>
      </c>
      <c r="L19" t="b">
        <v>0</v>
      </c>
      <c r="M19" t="s">
        <v>421</v>
      </c>
      <c r="N19" t="s">
        <v>643</v>
      </c>
      <c r="O19" t="s">
        <v>875</v>
      </c>
      <c r="P19" t="s">
        <v>1106</v>
      </c>
      <c r="Q19" s="6" t="s">
        <v>1335</v>
      </c>
      <c r="R19" t="s">
        <v>1560</v>
      </c>
      <c r="S19" t="s">
        <v>1779</v>
      </c>
    </row>
    <row r="20" spans="1:19">
      <c r="A20" t="s">
        <v>37</v>
      </c>
      <c r="B20" t="s">
        <v>270</v>
      </c>
      <c r="C20" t="s">
        <v>390</v>
      </c>
      <c r="D20" t="b">
        <v>1</v>
      </c>
      <c r="E20" t="b">
        <v>0</v>
      </c>
      <c r="F20" t="b">
        <v>0</v>
      </c>
      <c r="G20" t="b">
        <v>0</v>
      </c>
      <c r="H20" t="b">
        <v>0</v>
      </c>
      <c r="I20" t="b">
        <v>0</v>
      </c>
      <c r="J20" t="b">
        <v>0</v>
      </c>
      <c r="K20" t="b">
        <v>0</v>
      </c>
      <c r="L20" t="b">
        <v>0</v>
      </c>
      <c r="M20" t="s">
        <v>422</v>
      </c>
      <c r="N20" t="s">
        <v>644</v>
      </c>
      <c r="O20" t="s">
        <v>876</v>
      </c>
      <c r="P20" t="s">
        <v>1107</v>
      </c>
      <c r="Q20" s="6" t="s">
        <v>1336</v>
      </c>
      <c r="R20" t="s">
        <v>1561</v>
      </c>
    </row>
    <row r="21" spans="1:19">
      <c r="A21" t="s">
        <v>38</v>
      </c>
      <c r="B21" t="s">
        <v>271</v>
      </c>
      <c r="C21" t="s">
        <v>390</v>
      </c>
      <c r="D21" t="b">
        <v>1</v>
      </c>
      <c r="E21" t="b">
        <v>0</v>
      </c>
      <c r="F21" t="b">
        <v>0</v>
      </c>
      <c r="G21" t="b">
        <v>1</v>
      </c>
      <c r="H21" t="b">
        <v>0</v>
      </c>
      <c r="I21" t="b">
        <v>0</v>
      </c>
      <c r="J21" t="b">
        <v>0</v>
      </c>
      <c r="K21" t="b">
        <v>0</v>
      </c>
      <c r="L21" t="b">
        <v>0</v>
      </c>
      <c r="M21" t="s">
        <v>423</v>
      </c>
      <c r="N21" t="s">
        <v>645</v>
      </c>
      <c r="O21" t="s">
        <v>877</v>
      </c>
      <c r="P21" t="s">
        <v>1108</v>
      </c>
      <c r="Q21" s="6" t="s">
        <v>1337</v>
      </c>
      <c r="R21" t="s">
        <v>1562</v>
      </c>
      <c r="S21" t="s">
        <v>1780</v>
      </c>
    </row>
    <row r="22" spans="1:19">
      <c r="A22" t="s">
        <v>39</v>
      </c>
      <c r="B22" t="s">
        <v>272</v>
      </c>
      <c r="C22" t="s">
        <v>390</v>
      </c>
      <c r="D22" t="b">
        <v>1</v>
      </c>
      <c r="E22" t="b">
        <v>0</v>
      </c>
      <c r="F22" t="b">
        <v>0</v>
      </c>
      <c r="G22" t="b">
        <v>0</v>
      </c>
      <c r="H22" t="b">
        <v>0</v>
      </c>
      <c r="I22" t="b">
        <v>0</v>
      </c>
      <c r="J22" t="b">
        <v>0</v>
      </c>
      <c r="K22" t="b">
        <v>0</v>
      </c>
      <c r="L22" t="b">
        <v>0</v>
      </c>
      <c r="N22" t="s">
        <v>646</v>
      </c>
      <c r="O22" t="s">
        <v>878</v>
      </c>
      <c r="P22" t="s">
        <v>1109</v>
      </c>
      <c r="Q22" s="6" t="s">
        <v>1338</v>
      </c>
      <c r="S22" t="s">
        <v>1781</v>
      </c>
    </row>
    <row r="23" spans="1:19">
      <c r="A23" t="s">
        <v>40</v>
      </c>
      <c r="B23" t="s">
        <v>273</v>
      </c>
      <c r="C23" t="s">
        <v>390</v>
      </c>
      <c r="D23" t="b">
        <v>1</v>
      </c>
      <c r="E23" t="b">
        <v>0</v>
      </c>
      <c r="F23" t="b">
        <v>0</v>
      </c>
      <c r="G23" t="b">
        <v>0</v>
      </c>
      <c r="H23" t="b">
        <v>0</v>
      </c>
      <c r="I23" t="b">
        <v>0</v>
      </c>
      <c r="J23" t="b">
        <v>0</v>
      </c>
      <c r="K23" t="b">
        <v>0</v>
      </c>
      <c r="L23" t="b">
        <v>0</v>
      </c>
      <c r="M23" t="s">
        <v>424</v>
      </c>
      <c r="N23" t="s">
        <v>647</v>
      </c>
      <c r="O23" t="s">
        <v>879</v>
      </c>
      <c r="P23" t="s">
        <v>1110</v>
      </c>
      <c r="Q23" s="6" t="s">
        <v>1339</v>
      </c>
      <c r="R23" t="s">
        <v>1563</v>
      </c>
      <c r="S23" t="s">
        <v>1782</v>
      </c>
    </row>
    <row r="24" spans="1:19">
      <c r="A24" t="s">
        <v>41</v>
      </c>
      <c r="B24" t="s">
        <v>274</v>
      </c>
      <c r="C24" t="s">
        <v>391</v>
      </c>
      <c r="D24" t="b">
        <v>1</v>
      </c>
      <c r="E24" t="b">
        <v>0</v>
      </c>
      <c r="F24" t="b">
        <v>0</v>
      </c>
      <c r="G24" t="b">
        <v>0</v>
      </c>
      <c r="H24" t="b">
        <v>0</v>
      </c>
      <c r="I24" t="b">
        <v>0</v>
      </c>
      <c r="J24" t="b">
        <v>0</v>
      </c>
      <c r="K24" t="b">
        <v>0</v>
      </c>
      <c r="L24" t="b">
        <v>0</v>
      </c>
      <c r="M24" t="s">
        <v>425</v>
      </c>
      <c r="N24" t="s">
        <v>648</v>
      </c>
      <c r="O24" t="s">
        <v>880</v>
      </c>
      <c r="P24" t="s">
        <v>1111</v>
      </c>
      <c r="Q24" s="6" t="s">
        <v>1340</v>
      </c>
      <c r="R24" t="s">
        <v>1564</v>
      </c>
      <c r="S24" t="s">
        <v>1783</v>
      </c>
    </row>
    <row r="25" spans="1:19">
      <c r="A25" t="s">
        <v>42</v>
      </c>
      <c r="B25" t="s">
        <v>275</v>
      </c>
      <c r="C25" t="s">
        <v>391</v>
      </c>
      <c r="D25" t="b">
        <v>1</v>
      </c>
      <c r="E25" t="b">
        <v>0</v>
      </c>
      <c r="F25" t="b">
        <v>0</v>
      </c>
      <c r="G25" t="b">
        <v>0</v>
      </c>
      <c r="H25" t="b">
        <v>0</v>
      </c>
      <c r="I25" t="b">
        <v>1</v>
      </c>
      <c r="J25" t="b">
        <v>0</v>
      </c>
      <c r="K25" t="b">
        <v>0</v>
      </c>
      <c r="L25" t="b">
        <v>0</v>
      </c>
      <c r="M25" t="s">
        <v>426</v>
      </c>
      <c r="N25" t="s">
        <v>649</v>
      </c>
      <c r="O25" t="s">
        <v>881</v>
      </c>
      <c r="P25" t="s">
        <v>1112</v>
      </c>
      <c r="Q25" s="6" t="s">
        <v>1341</v>
      </c>
      <c r="R25" t="s">
        <v>1565</v>
      </c>
    </row>
    <row r="26" spans="1:19">
      <c r="A26" t="s">
        <v>43</v>
      </c>
      <c r="B26" t="s">
        <v>276</v>
      </c>
      <c r="C26" t="s">
        <v>391</v>
      </c>
      <c r="D26" t="b">
        <v>1</v>
      </c>
      <c r="E26" t="b">
        <v>0</v>
      </c>
      <c r="F26" t="b">
        <v>0</v>
      </c>
      <c r="G26" t="b">
        <v>0</v>
      </c>
      <c r="H26" t="b">
        <v>0</v>
      </c>
      <c r="I26" t="b">
        <v>0</v>
      </c>
      <c r="J26" t="b">
        <v>0</v>
      </c>
      <c r="K26" t="b">
        <v>0</v>
      </c>
      <c r="L26" t="b">
        <v>0</v>
      </c>
      <c r="M26" t="s">
        <v>427</v>
      </c>
      <c r="N26" t="s">
        <v>650</v>
      </c>
      <c r="O26" t="s">
        <v>882</v>
      </c>
      <c r="P26" t="s">
        <v>1113</v>
      </c>
      <c r="Q26" s="6" t="s">
        <v>1342</v>
      </c>
      <c r="R26" t="s">
        <v>1566</v>
      </c>
    </row>
    <row r="27" spans="1:19">
      <c r="A27" t="s">
        <v>44</v>
      </c>
      <c r="B27" t="s">
        <v>268</v>
      </c>
      <c r="C27" t="s">
        <v>391</v>
      </c>
      <c r="D27" t="b">
        <v>1</v>
      </c>
      <c r="E27" t="b">
        <v>0</v>
      </c>
      <c r="F27" t="b">
        <v>0</v>
      </c>
      <c r="G27" t="b">
        <v>0</v>
      </c>
      <c r="H27" t="b">
        <v>0</v>
      </c>
      <c r="I27" t="b">
        <v>0</v>
      </c>
      <c r="J27" t="b">
        <v>0</v>
      </c>
      <c r="K27" t="b">
        <v>0</v>
      </c>
      <c r="L27" t="b">
        <v>0</v>
      </c>
      <c r="M27" t="s">
        <v>428</v>
      </c>
      <c r="N27" t="s">
        <v>651</v>
      </c>
      <c r="O27" t="s">
        <v>883</v>
      </c>
      <c r="P27" t="s">
        <v>1114</v>
      </c>
      <c r="Q27" s="6" t="s">
        <v>1343</v>
      </c>
      <c r="R27" t="s">
        <v>1567</v>
      </c>
    </row>
    <row r="28" spans="1:19">
      <c r="A28" t="s">
        <v>45</v>
      </c>
      <c r="B28" t="s">
        <v>277</v>
      </c>
      <c r="C28" t="s">
        <v>391</v>
      </c>
      <c r="D28" t="b">
        <v>1</v>
      </c>
      <c r="E28" t="b">
        <v>0</v>
      </c>
      <c r="F28" t="b">
        <v>0</v>
      </c>
      <c r="G28" t="b">
        <v>0</v>
      </c>
      <c r="H28" t="b">
        <v>0</v>
      </c>
      <c r="I28" t="b">
        <v>0</v>
      </c>
      <c r="J28" t="b">
        <v>0</v>
      </c>
      <c r="K28" t="b">
        <v>0</v>
      </c>
      <c r="L28" t="b">
        <v>0</v>
      </c>
      <c r="N28" t="s">
        <v>652</v>
      </c>
      <c r="O28" t="s">
        <v>884</v>
      </c>
      <c r="P28" t="s">
        <v>1115</v>
      </c>
      <c r="Q28" s="6" t="s">
        <v>1344</v>
      </c>
      <c r="S28" t="s">
        <v>1784</v>
      </c>
    </row>
    <row r="29" spans="1:19">
      <c r="A29" t="s">
        <v>46</v>
      </c>
      <c r="B29" t="s">
        <v>278</v>
      </c>
      <c r="C29" t="s">
        <v>391</v>
      </c>
      <c r="D29" t="b">
        <v>1</v>
      </c>
      <c r="E29" t="b">
        <v>0</v>
      </c>
      <c r="F29" t="b">
        <v>0</v>
      </c>
      <c r="G29" t="b">
        <v>0</v>
      </c>
      <c r="H29" t="b">
        <v>0</v>
      </c>
      <c r="I29" t="b">
        <v>0</v>
      </c>
      <c r="J29" t="b">
        <v>0</v>
      </c>
      <c r="K29" t="b">
        <v>0</v>
      </c>
      <c r="L29" t="b">
        <v>0</v>
      </c>
      <c r="M29" t="s">
        <v>429</v>
      </c>
      <c r="N29" t="s">
        <v>653</v>
      </c>
      <c r="O29" t="s">
        <v>885</v>
      </c>
      <c r="P29" t="s">
        <v>1116</v>
      </c>
      <c r="Q29" s="6" t="s">
        <v>1345</v>
      </c>
      <c r="R29" t="s">
        <v>1568</v>
      </c>
    </row>
    <row r="30" spans="1:19">
      <c r="A30" t="s">
        <v>47</v>
      </c>
      <c r="B30" t="s">
        <v>279</v>
      </c>
      <c r="C30" t="s">
        <v>391</v>
      </c>
      <c r="D30" t="b">
        <v>1</v>
      </c>
      <c r="E30" t="b">
        <v>0</v>
      </c>
      <c r="F30" t="b">
        <v>0</v>
      </c>
      <c r="G30" t="b">
        <v>0</v>
      </c>
      <c r="H30" t="b">
        <v>0</v>
      </c>
      <c r="I30" t="b">
        <v>0</v>
      </c>
      <c r="J30" t="b">
        <v>0</v>
      </c>
      <c r="K30" t="b">
        <v>0</v>
      </c>
      <c r="L30" t="b">
        <v>0</v>
      </c>
      <c r="M30" t="s">
        <v>430</v>
      </c>
      <c r="N30" t="s">
        <v>654</v>
      </c>
      <c r="O30" t="s">
        <v>886</v>
      </c>
      <c r="P30" t="s">
        <v>1117</v>
      </c>
      <c r="Q30" s="6" t="s">
        <v>1346</v>
      </c>
      <c r="R30" t="s">
        <v>1569</v>
      </c>
      <c r="S30" t="s">
        <v>1785</v>
      </c>
    </row>
    <row r="31" spans="1:19">
      <c r="A31" t="s">
        <v>48</v>
      </c>
      <c r="B31" t="s">
        <v>280</v>
      </c>
      <c r="C31" t="s">
        <v>391</v>
      </c>
      <c r="D31" t="b">
        <v>1</v>
      </c>
      <c r="E31" t="b">
        <v>0</v>
      </c>
      <c r="F31" t="b">
        <v>0</v>
      </c>
      <c r="G31" t="b">
        <v>0</v>
      </c>
      <c r="H31" t="b">
        <v>0</v>
      </c>
      <c r="I31" t="b">
        <v>1</v>
      </c>
      <c r="J31" t="b">
        <v>0</v>
      </c>
      <c r="K31" t="b">
        <v>0</v>
      </c>
      <c r="L31" t="b">
        <v>0</v>
      </c>
      <c r="M31" t="s">
        <v>431</v>
      </c>
      <c r="N31" t="s">
        <v>655</v>
      </c>
      <c r="O31" t="s">
        <v>887</v>
      </c>
      <c r="P31" t="s">
        <v>1118</v>
      </c>
      <c r="Q31" s="6" t="s">
        <v>1347</v>
      </c>
      <c r="R31" t="s">
        <v>1570</v>
      </c>
      <c r="S31" t="s">
        <v>1786</v>
      </c>
    </row>
    <row r="32" spans="1:19">
      <c r="A32" t="s">
        <v>49</v>
      </c>
      <c r="B32" t="s">
        <v>281</v>
      </c>
      <c r="C32" t="s">
        <v>391</v>
      </c>
      <c r="D32" t="b">
        <v>1</v>
      </c>
      <c r="E32" t="b">
        <v>0</v>
      </c>
      <c r="F32" t="b">
        <v>0</v>
      </c>
      <c r="G32" t="b">
        <v>0</v>
      </c>
      <c r="H32" t="b">
        <v>0</v>
      </c>
      <c r="I32" t="b">
        <v>0</v>
      </c>
      <c r="J32" t="b">
        <v>0</v>
      </c>
      <c r="K32" t="b">
        <v>0</v>
      </c>
      <c r="L32" t="b">
        <v>0</v>
      </c>
      <c r="M32" t="s">
        <v>432</v>
      </c>
      <c r="N32" t="s">
        <v>656</v>
      </c>
      <c r="O32" t="s">
        <v>888</v>
      </c>
      <c r="P32" t="s">
        <v>1119</v>
      </c>
      <c r="Q32" s="6" t="s">
        <v>1348</v>
      </c>
      <c r="R32" t="s">
        <v>1571</v>
      </c>
      <c r="S32" t="s">
        <v>1787</v>
      </c>
    </row>
    <row r="33" spans="1:19">
      <c r="A33" t="s">
        <v>50</v>
      </c>
      <c r="B33" t="s">
        <v>282</v>
      </c>
      <c r="C33" t="s">
        <v>391</v>
      </c>
      <c r="D33" t="b">
        <v>1</v>
      </c>
      <c r="E33" t="b">
        <v>0</v>
      </c>
      <c r="F33" t="b">
        <v>0</v>
      </c>
      <c r="G33" t="b">
        <v>0</v>
      </c>
      <c r="H33" t="b">
        <v>0</v>
      </c>
      <c r="I33" t="b">
        <v>0</v>
      </c>
      <c r="J33" t="b">
        <v>0</v>
      </c>
      <c r="K33" t="b">
        <v>0</v>
      </c>
      <c r="L33" t="b">
        <v>0</v>
      </c>
      <c r="M33" t="s">
        <v>433</v>
      </c>
      <c r="N33" t="s">
        <v>657</v>
      </c>
      <c r="O33" t="s">
        <v>889</v>
      </c>
      <c r="P33" t="s">
        <v>1120</v>
      </c>
      <c r="Q33" s="6" t="s">
        <v>1349</v>
      </c>
      <c r="R33" t="s">
        <v>1572</v>
      </c>
      <c r="S33" t="s">
        <v>1788</v>
      </c>
    </row>
    <row r="34" spans="1:19">
      <c r="A34" t="s">
        <v>51</v>
      </c>
      <c r="B34" t="s">
        <v>283</v>
      </c>
      <c r="C34" t="s">
        <v>391</v>
      </c>
      <c r="D34" t="b">
        <v>1</v>
      </c>
      <c r="E34" t="b">
        <v>0</v>
      </c>
      <c r="F34" t="b">
        <v>0</v>
      </c>
      <c r="G34" t="b">
        <v>0</v>
      </c>
      <c r="H34" t="b">
        <v>0</v>
      </c>
      <c r="I34" t="b">
        <v>0</v>
      </c>
      <c r="J34" t="b">
        <v>0</v>
      </c>
      <c r="K34" t="b">
        <v>0</v>
      </c>
      <c r="L34" t="b">
        <v>0</v>
      </c>
      <c r="M34" t="s">
        <v>434</v>
      </c>
      <c r="N34" t="s">
        <v>658</v>
      </c>
      <c r="O34" t="s">
        <v>890</v>
      </c>
      <c r="P34" t="s">
        <v>1121</v>
      </c>
      <c r="Q34" s="6" t="s">
        <v>1350</v>
      </c>
      <c r="R34" t="s">
        <v>1573</v>
      </c>
      <c r="S34" t="s">
        <v>1789</v>
      </c>
    </row>
    <row r="35" spans="1:19">
      <c r="A35" t="s">
        <v>52</v>
      </c>
      <c r="B35" t="s">
        <v>284</v>
      </c>
      <c r="C35" t="s">
        <v>391</v>
      </c>
      <c r="D35" t="b">
        <v>1</v>
      </c>
      <c r="E35" t="b">
        <v>0</v>
      </c>
      <c r="F35" t="b">
        <v>0</v>
      </c>
      <c r="G35" t="b">
        <v>0</v>
      </c>
      <c r="H35" t="b">
        <v>0</v>
      </c>
      <c r="I35" t="b">
        <v>0</v>
      </c>
      <c r="J35" t="b">
        <v>0</v>
      </c>
      <c r="K35" t="b">
        <v>0</v>
      </c>
      <c r="L35" t="b">
        <v>0</v>
      </c>
      <c r="M35" t="s">
        <v>435</v>
      </c>
      <c r="N35" t="s">
        <v>659</v>
      </c>
      <c r="O35" t="s">
        <v>891</v>
      </c>
      <c r="P35" t="s">
        <v>1122</v>
      </c>
      <c r="Q35" s="6" t="s">
        <v>1351</v>
      </c>
      <c r="R35" t="s">
        <v>1574</v>
      </c>
      <c r="S35" t="s">
        <v>1790</v>
      </c>
    </row>
    <row r="36" spans="1:19">
      <c r="A36" t="s">
        <v>53</v>
      </c>
      <c r="B36" t="s">
        <v>285</v>
      </c>
      <c r="C36" t="s">
        <v>391</v>
      </c>
      <c r="D36" t="b">
        <v>1</v>
      </c>
      <c r="E36" t="b">
        <v>0</v>
      </c>
      <c r="F36" t="b">
        <v>0</v>
      </c>
      <c r="G36" t="b">
        <v>0</v>
      </c>
      <c r="H36" t="b">
        <v>0</v>
      </c>
      <c r="I36" t="b">
        <v>0</v>
      </c>
      <c r="J36" t="b">
        <v>0</v>
      </c>
      <c r="K36" t="b">
        <v>0</v>
      </c>
      <c r="L36" t="b">
        <v>0</v>
      </c>
      <c r="M36" t="s">
        <v>436</v>
      </c>
      <c r="N36" t="s">
        <v>660</v>
      </c>
      <c r="O36" t="s">
        <v>892</v>
      </c>
      <c r="P36" t="s">
        <v>1123</v>
      </c>
      <c r="Q36" s="6" t="s">
        <v>1352</v>
      </c>
      <c r="R36" t="s">
        <v>1575</v>
      </c>
      <c r="S36" t="s">
        <v>1791</v>
      </c>
    </row>
    <row r="37" spans="1:19">
      <c r="A37" t="s">
        <v>54</v>
      </c>
      <c r="B37" t="s">
        <v>267</v>
      </c>
      <c r="C37" t="s">
        <v>392</v>
      </c>
      <c r="D37" t="b">
        <v>1</v>
      </c>
      <c r="E37" t="b">
        <v>0</v>
      </c>
      <c r="F37" t="b">
        <v>0</v>
      </c>
      <c r="G37" t="b">
        <v>0</v>
      </c>
      <c r="H37" t="b">
        <v>0</v>
      </c>
      <c r="I37" t="b">
        <v>0</v>
      </c>
      <c r="J37" t="b">
        <v>0</v>
      </c>
      <c r="K37" t="b">
        <v>0</v>
      </c>
      <c r="L37" t="b">
        <v>0</v>
      </c>
      <c r="M37" t="s">
        <v>437</v>
      </c>
      <c r="N37" t="s">
        <v>661</v>
      </c>
      <c r="O37" t="s">
        <v>893</v>
      </c>
      <c r="P37" t="s">
        <v>1124</v>
      </c>
      <c r="Q37" s="6" t="s">
        <v>1353</v>
      </c>
      <c r="R37" t="s">
        <v>1576</v>
      </c>
    </row>
    <row r="38" spans="1:19">
      <c r="A38" t="s">
        <v>55</v>
      </c>
      <c r="B38" t="s">
        <v>266</v>
      </c>
      <c r="C38" t="s">
        <v>392</v>
      </c>
      <c r="D38" t="b">
        <v>1</v>
      </c>
      <c r="E38" t="b">
        <v>0</v>
      </c>
      <c r="F38" t="b">
        <v>0</v>
      </c>
      <c r="G38" t="b">
        <v>0</v>
      </c>
      <c r="H38" t="b">
        <v>0</v>
      </c>
      <c r="I38" t="b">
        <v>0</v>
      </c>
      <c r="J38" t="b">
        <v>0</v>
      </c>
      <c r="K38" t="b">
        <v>0</v>
      </c>
      <c r="L38" t="b">
        <v>0</v>
      </c>
      <c r="M38" t="s">
        <v>438</v>
      </c>
      <c r="N38" t="s">
        <v>662</v>
      </c>
      <c r="O38" t="s">
        <v>894</v>
      </c>
      <c r="P38" t="s">
        <v>1125</v>
      </c>
      <c r="Q38" s="6" t="s">
        <v>1354</v>
      </c>
      <c r="R38" t="s">
        <v>1577</v>
      </c>
    </row>
    <row r="39" spans="1:19">
      <c r="A39" t="s">
        <v>56</v>
      </c>
      <c r="B39" t="s">
        <v>286</v>
      </c>
      <c r="C39" t="s">
        <v>392</v>
      </c>
      <c r="D39" t="b">
        <v>1</v>
      </c>
      <c r="E39" t="b">
        <v>0</v>
      </c>
      <c r="F39" t="b">
        <v>0</v>
      </c>
      <c r="G39" t="b">
        <v>0</v>
      </c>
      <c r="H39" t="b">
        <v>0</v>
      </c>
      <c r="I39" t="b">
        <v>0</v>
      </c>
      <c r="J39" t="b">
        <v>0</v>
      </c>
      <c r="K39" t="b">
        <v>0</v>
      </c>
      <c r="L39" t="b">
        <v>0</v>
      </c>
      <c r="M39" t="s">
        <v>439</v>
      </c>
      <c r="N39" t="s">
        <v>663</v>
      </c>
      <c r="O39" t="s">
        <v>895</v>
      </c>
      <c r="P39" t="s">
        <v>1126</v>
      </c>
      <c r="Q39" s="6" t="s">
        <v>1355</v>
      </c>
      <c r="R39" t="s">
        <v>1578</v>
      </c>
      <c r="S39" t="s">
        <v>1792</v>
      </c>
    </row>
    <row r="40" spans="1:19">
      <c r="A40" t="s">
        <v>57</v>
      </c>
      <c r="B40" t="s">
        <v>287</v>
      </c>
      <c r="C40" t="s">
        <v>392</v>
      </c>
      <c r="D40" t="b">
        <v>1</v>
      </c>
      <c r="E40" t="b">
        <v>0</v>
      </c>
      <c r="F40" t="b">
        <v>0</v>
      </c>
      <c r="G40" t="b">
        <v>0</v>
      </c>
      <c r="H40" t="b">
        <v>0</v>
      </c>
      <c r="I40" t="b">
        <v>0</v>
      </c>
      <c r="J40" t="b">
        <v>0</v>
      </c>
      <c r="K40" t="b">
        <v>0</v>
      </c>
      <c r="L40" t="b">
        <v>0</v>
      </c>
      <c r="M40" t="s">
        <v>440</v>
      </c>
      <c r="N40" t="s">
        <v>664</v>
      </c>
      <c r="O40" t="s">
        <v>896</v>
      </c>
      <c r="P40" t="s">
        <v>1127</v>
      </c>
      <c r="Q40" s="6" t="s">
        <v>1356</v>
      </c>
      <c r="R40" t="s">
        <v>1579</v>
      </c>
      <c r="S40" t="s">
        <v>1793</v>
      </c>
    </row>
    <row r="41" spans="1:19">
      <c r="A41" t="s">
        <v>58</v>
      </c>
      <c r="B41" t="s">
        <v>288</v>
      </c>
      <c r="C41" t="s">
        <v>392</v>
      </c>
      <c r="D41" t="b">
        <v>1</v>
      </c>
      <c r="E41" t="b">
        <v>0</v>
      </c>
      <c r="F41" t="b">
        <v>0</v>
      </c>
      <c r="G41" t="b">
        <v>0</v>
      </c>
      <c r="H41" t="b">
        <v>0</v>
      </c>
      <c r="I41" t="b">
        <v>0</v>
      </c>
      <c r="J41" t="b">
        <v>0</v>
      </c>
      <c r="K41" t="b">
        <v>0</v>
      </c>
      <c r="L41" t="b">
        <v>0</v>
      </c>
      <c r="M41" t="s">
        <v>441</v>
      </c>
      <c r="N41" t="s">
        <v>665</v>
      </c>
      <c r="O41" t="s">
        <v>897</v>
      </c>
      <c r="P41" t="s">
        <v>1128</v>
      </c>
      <c r="Q41" s="6" t="s">
        <v>1357</v>
      </c>
      <c r="R41" t="s">
        <v>1580</v>
      </c>
      <c r="S41" t="s">
        <v>1794</v>
      </c>
    </row>
    <row r="42" spans="1:19">
      <c r="A42" t="s">
        <v>59</v>
      </c>
      <c r="B42" t="s">
        <v>289</v>
      </c>
      <c r="C42" t="s">
        <v>392</v>
      </c>
      <c r="D42" t="b">
        <v>1</v>
      </c>
      <c r="E42" t="b">
        <v>0</v>
      </c>
      <c r="F42" t="b">
        <v>0</v>
      </c>
      <c r="G42" t="b">
        <v>0</v>
      </c>
      <c r="H42" t="b">
        <v>0</v>
      </c>
      <c r="I42" t="b">
        <v>0</v>
      </c>
      <c r="J42" t="b">
        <v>0</v>
      </c>
      <c r="K42" t="b">
        <v>1</v>
      </c>
      <c r="L42" t="b">
        <v>0</v>
      </c>
      <c r="M42" t="s">
        <v>442</v>
      </c>
      <c r="N42" t="s">
        <v>666</v>
      </c>
      <c r="O42" t="s">
        <v>898</v>
      </c>
      <c r="P42" t="s">
        <v>1129</v>
      </c>
      <c r="Q42" s="6" t="s">
        <v>1358</v>
      </c>
      <c r="R42" t="s">
        <v>1581</v>
      </c>
      <c r="S42" t="s">
        <v>1795</v>
      </c>
    </row>
    <row r="43" spans="1:19">
      <c r="A43" t="s">
        <v>60</v>
      </c>
      <c r="B43" t="s">
        <v>290</v>
      </c>
      <c r="C43" t="s">
        <v>392</v>
      </c>
      <c r="D43" t="b">
        <v>1</v>
      </c>
      <c r="E43" t="b">
        <v>0</v>
      </c>
      <c r="F43" t="b">
        <v>0</v>
      </c>
      <c r="G43" t="b">
        <v>0</v>
      </c>
      <c r="H43" t="b">
        <v>0</v>
      </c>
      <c r="I43" t="b">
        <v>0</v>
      </c>
      <c r="J43" t="b">
        <v>0</v>
      </c>
      <c r="K43" t="b">
        <v>0</v>
      </c>
      <c r="L43" t="b">
        <v>0</v>
      </c>
      <c r="M43" t="s">
        <v>443</v>
      </c>
      <c r="N43" t="s">
        <v>667</v>
      </c>
      <c r="O43" t="s">
        <v>899</v>
      </c>
      <c r="P43" t="s">
        <v>1130</v>
      </c>
      <c r="Q43" s="6" t="s">
        <v>1359</v>
      </c>
      <c r="R43" t="s">
        <v>1582</v>
      </c>
      <c r="S43" t="s">
        <v>1796</v>
      </c>
    </row>
    <row r="44" spans="1:19">
      <c r="A44" t="s">
        <v>61</v>
      </c>
      <c r="B44" t="s">
        <v>291</v>
      </c>
      <c r="C44" t="s">
        <v>392</v>
      </c>
      <c r="D44" t="b">
        <v>1</v>
      </c>
      <c r="E44" t="b">
        <v>0</v>
      </c>
      <c r="F44" t="b">
        <v>0</v>
      </c>
      <c r="G44" t="b">
        <v>0</v>
      </c>
      <c r="H44" t="b">
        <v>0</v>
      </c>
      <c r="I44" t="b">
        <v>0</v>
      </c>
      <c r="J44" t="b">
        <v>0</v>
      </c>
      <c r="K44" t="b">
        <v>0</v>
      </c>
      <c r="L44" t="b">
        <v>0</v>
      </c>
      <c r="M44" t="s">
        <v>444</v>
      </c>
      <c r="N44" t="s">
        <v>668</v>
      </c>
      <c r="O44" t="s">
        <v>900</v>
      </c>
      <c r="P44" t="s">
        <v>1131</v>
      </c>
      <c r="Q44" s="6" t="s">
        <v>1360</v>
      </c>
      <c r="R44" t="s">
        <v>1583</v>
      </c>
    </row>
    <row r="45" spans="1:19">
      <c r="A45" t="s">
        <v>62</v>
      </c>
      <c r="B45" t="s">
        <v>267</v>
      </c>
      <c r="C45" t="s">
        <v>392</v>
      </c>
      <c r="D45" t="b">
        <v>1</v>
      </c>
      <c r="E45" t="b">
        <v>0</v>
      </c>
      <c r="F45" t="b">
        <v>0</v>
      </c>
      <c r="G45" t="b">
        <v>0</v>
      </c>
      <c r="H45" t="b">
        <v>0</v>
      </c>
      <c r="I45" t="b">
        <v>0</v>
      </c>
      <c r="J45" t="b">
        <v>0</v>
      </c>
      <c r="K45" t="b">
        <v>0</v>
      </c>
      <c r="L45" t="b">
        <v>0</v>
      </c>
      <c r="M45" t="s">
        <v>445</v>
      </c>
      <c r="N45" t="s">
        <v>669</v>
      </c>
      <c r="O45" t="s">
        <v>901</v>
      </c>
      <c r="P45" t="s">
        <v>1132</v>
      </c>
      <c r="Q45" s="6" t="s">
        <v>1361</v>
      </c>
      <c r="R45" t="s">
        <v>1584</v>
      </c>
    </row>
    <row r="46" spans="1:19">
      <c r="A46" t="s">
        <v>63</v>
      </c>
      <c r="B46" t="s">
        <v>285</v>
      </c>
      <c r="C46" t="s">
        <v>392</v>
      </c>
      <c r="D46" t="b">
        <v>1</v>
      </c>
      <c r="E46" t="b">
        <v>0</v>
      </c>
      <c r="F46" t="b">
        <v>0</v>
      </c>
      <c r="G46" t="b">
        <v>0</v>
      </c>
      <c r="H46" t="b">
        <v>0</v>
      </c>
      <c r="I46" t="b">
        <v>0</v>
      </c>
      <c r="J46" t="b">
        <v>0</v>
      </c>
      <c r="K46" t="b">
        <v>0</v>
      </c>
      <c r="L46" t="b">
        <v>0</v>
      </c>
      <c r="M46" t="s">
        <v>446</v>
      </c>
      <c r="N46" t="s">
        <v>670</v>
      </c>
      <c r="O46" t="s">
        <v>902</v>
      </c>
      <c r="P46" t="s">
        <v>1133</v>
      </c>
      <c r="Q46" s="6" t="s">
        <v>1362</v>
      </c>
      <c r="R46" t="s">
        <v>1585</v>
      </c>
      <c r="S46" t="s">
        <v>1797</v>
      </c>
    </row>
    <row r="47" spans="1:19">
      <c r="A47" t="s">
        <v>64</v>
      </c>
      <c r="B47" t="s">
        <v>292</v>
      </c>
      <c r="C47" t="s">
        <v>392</v>
      </c>
      <c r="D47" t="b">
        <v>1</v>
      </c>
      <c r="E47" t="b">
        <v>1</v>
      </c>
      <c r="F47" t="b">
        <v>0</v>
      </c>
      <c r="G47" t="b">
        <v>0</v>
      </c>
      <c r="H47" t="b">
        <v>0</v>
      </c>
      <c r="I47" t="b">
        <v>0</v>
      </c>
      <c r="J47" t="b">
        <v>0</v>
      </c>
      <c r="K47" t="b">
        <v>0</v>
      </c>
      <c r="L47" t="b">
        <v>0</v>
      </c>
      <c r="M47" t="s">
        <v>447</v>
      </c>
      <c r="N47" t="s">
        <v>671</v>
      </c>
      <c r="O47" t="s">
        <v>903</v>
      </c>
      <c r="P47" t="s">
        <v>1134</v>
      </c>
      <c r="Q47" s="6" t="s">
        <v>1363</v>
      </c>
      <c r="R47" t="s">
        <v>1586</v>
      </c>
      <c r="S47" t="s">
        <v>1798</v>
      </c>
    </row>
    <row r="48" spans="1:19">
      <c r="A48" t="s">
        <v>65</v>
      </c>
      <c r="B48" t="s">
        <v>293</v>
      </c>
      <c r="C48" t="s">
        <v>392</v>
      </c>
      <c r="D48" t="b">
        <v>1</v>
      </c>
      <c r="E48" t="b">
        <v>0</v>
      </c>
      <c r="F48" t="b">
        <v>0</v>
      </c>
      <c r="G48" t="b">
        <v>0</v>
      </c>
      <c r="H48" t="b">
        <v>0</v>
      </c>
      <c r="I48" t="b">
        <v>0</v>
      </c>
      <c r="J48" t="b">
        <v>0</v>
      </c>
      <c r="K48" t="b">
        <v>0</v>
      </c>
      <c r="L48" t="b">
        <v>0</v>
      </c>
      <c r="M48" t="s">
        <v>448</v>
      </c>
      <c r="N48" t="s">
        <v>672</v>
      </c>
      <c r="O48" t="s">
        <v>904</v>
      </c>
      <c r="P48" t="s">
        <v>1135</v>
      </c>
      <c r="Q48" s="6" t="s">
        <v>1364</v>
      </c>
      <c r="R48" t="s">
        <v>1587</v>
      </c>
      <c r="S48" t="s">
        <v>1799</v>
      </c>
    </row>
    <row r="49" spans="1:19">
      <c r="A49" t="s">
        <v>66</v>
      </c>
      <c r="B49" t="s">
        <v>277</v>
      </c>
      <c r="C49" t="s">
        <v>392</v>
      </c>
      <c r="D49" t="b">
        <v>1</v>
      </c>
      <c r="E49" t="b">
        <v>0</v>
      </c>
      <c r="F49" t="b">
        <v>0</v>
      </c>
      <c r="G49" t="b">
        <v>0</v>
      </c>
      <c r="H49" t="b">
        <v>0</v>
      </c>
      <c r="I49" t="b">
        <v>0</v>
      </c>
      <c r="J49" t="b">
        <v>0</v>
      </c>
      <c r="K49" t="b">
        <v>0</v>
      </c>
      <c r="L49" t="b">
        <v>0</v>
      </c>
      <c r="N49" t="s">
        <v>673</v>
      </c>
      <c r="O49" t="s">
        <v>905</v>
      </c>
      <c r="P49" t="s">
        <v>1136</v>
      </c>
      <c r="Q49" s="6" t="s">
        <v>1365</v>
      </c>
      <c r="S49" t="s">
        <v>1800</v>
      </c>
    </row>
    <row r="50" spans="1:19">
      <c r="A50" t="s">
        <v>67</v>
      </c>
      <c r="B50" t="s">
        <v>294</v>
      </c>
      <c r="C50" t="s">
        <v>393</v>
      </c>
      <c r="D50" t="b">
        <v>1</v>
      </c>
      <c r="E50" t="b">
        <v>0</v>
      </c>
      <c r="F50" t="b">
        <v>0</v>
      </c>
      <c r="G50" t="b">
        <v>0</v>
      </c>
      <c r="H50" t="b">
        <v>0</v>
      </c>
      <c r="I50" t="b">
        <v>0</v>
      </c>
      <c r="J50" t="b">
        <v>0</v>
      </c>
      <c r="K50" t="b">
        <v>0</v>
      </c>
      <c r="L50" t="b">
        <v>0</v>
      </c>
      <c r="M50" t="s">
        <v>449</v>
      </c>
      <c r="N50" t="s">
        <v>674</v>
      </c>
      <c r="O50" t="s">
        <v>906</v>
      </c>
      <c r="P50" t="s">
        <v>1137</v>
      </c>
      <c r="Q50" s="6" t="s">
        <v>1366</v>
      </c>
      <c r="R50" t="s">
        <v>1588</v>
      </c>
    </row>
    <row r="51" spans="1:19">
      <c r="A51" t="s">
        <v>68</v>
      </c>
      <c r="B51" t="s">
        <v>295</v>
      </c>
      <c r="C51" t="s">
        <v>393</v>
      </c>
      <c r="D51" t="b">
        <v>1</v>
      </c>
      <c r="E51" t="b">
        <v>0</v>
      </c>
      <c r="F51" t="b">
        <v>0</v>
      </c>
      <c r="G51" t="b">
        <v>1</v>
      </c>
      <c r="H51" t="b">
        <v>0</v>
      </c>
      <c r="I51" t="b">
        <v>0</v>
      </c>
      <c r="J51" t="b">
        <v>0</v>
      </c>
      <c r="K51" t="b">
        <v>0</v>
      </c>
      <c r="L51" t="b">
        <v>0</v>
      </c>
      <c r="M51" t="s">
        <v>450</v>
      </c>
      <c r="N51" t="s">
        <v>675</v>
      </c>
      <c r="O51" t="s">
        <v>907</v>
      </c>
      <c r="P51" t="s">
        <v>1138</v>
      </c>
      <c r="Q51" s="6" t="s">
        <v>1367</v>
      </c>
      <c r="R51" t="s">
        <v>1589</v>
      </c>
    </row>
    <row r="52" spans="1:19">
      <c r="A52" t="s">
        <v>69</v>
      </c>
      <c r="B52" t="s">
        <v>296</v>
      </c>
      <c r="C52" t="s">
        <v>393</v>
      </c>
      <c r="D52" t="b">
        <v>1</v>
      </c>
      <c r="E52" t="b">
        <v>0</v>
      </c>
      <c r="F52" t="b">
        <v>0</v>
      </c>
      <c r="G52" t="b">
        <v>1</v>
      </c>
      <c r="H52" t="b">
        <v>0</v>
      </c>
      <c r="I52" t="b">
        <v>0</v>
      </c>
      <c r="J52" t="b">
        <v>0</v>
      </c>
      <c r="K52" t="b">
        <v>0</v>
      </c>
      <c r="L52" t="b">
        <v>0</v>
      </c>
      <c r="M52" t="s">
        <v>451</v>
      </c>
      <c r="N52" t="s">
        <v>676</v>
      </c>
      <c r="O52" t="s">
        <v>908</v>
      </c>
      <c r="P52" t="s">
        <v>1139</v>
      </c>
      <c r="Q52" s="6" t="s">
        <v>1368</v>
      </c>
      <c r="R52" t="s">
        <v>1590</v>
      </c>
      <c r="S52" t="s">
        <v>1801</v>
      </c>
    </row>
    <row r="53" spans="1:19">
      <c r="A53" t="s">
        <v>70</v>
      </c>
      <c r="B53" t="s">
        <v>297</v>
      </c>
      <c r="C53" t="s">
        <v>393</v>
      </c>
      <c r="D53" t="b">
        <v>1</v>
      </c>
      <c r="E53" t="b">
        <v>0</v>
      </c>
      <c r="F53" t="b">
        <v>0</v>
      </c>
      <c r="G53" t="b">
        <v>0</v>
      </c>
      <c r="H53" t="b">
        <v>0</v>
      </c>
      <c r="I53" t="b">
        <v>0</v>
      </c>
      <c r="J53" t="b">
        <v>0</v>
      </c>
      <c r="K53" t="b">
        <v>0</v>
      </c>
      <c r="L53" t="b">
        <v>0</v>
      </c>
      <c r="M53" t="s">
        <v>452</v>
      </c>
      <c r="N53" t="s">
        <v>677</v>
      </c>
      <c r="O53" t="s">
        <v>909</v>
      </c>
      <c r="P53" t="s">
        <v>1140</v>
      </c>
      <c r="Q53" s="6" t="s">
        <v>1369</v>
      </c>
      <c r="R53" t="s">
        <v>1591</v>
      </c>
      <c r="S53" t="s">
        <v>1802</v>
      </c>
    </row>
    <row r="54" spans="1:19">
      <c r="A54" t="s">
        <v>71</v>
      </c>
      <c r="B54" t="s">
        <v>285</v>
      </c>
      <c r="C54" t="s">
        <v>393</v>
      </c>
      <c r="D54" t="b">
        <v>1</v>
      </c>
      <c r="E54" t="b">
        <v>0</v>
      </c>
      <c r="F54" t="b">
        <v>0</v>
      </c>
      <c r="G54" t="b">
        <v>0</v>
      </c>
      <c r="H54" t="b">
        <v>0</v>
      </c>
      <c r="I54" t="b">
        <v>0</v>
      </c>
      <c r="J54" t="b">
        <v>0</v>
      </c>
      <c r="K54" t="b">
        <v>0</v>
      </c>
      <c r="L54" t="b">
        <v>0</v>
      </c>
      <c r="M54" t="s">
        <v>453</v>
      </c>
      <c r="N54" t="s">
        <v>678</v>
      </c>
      <c r="O54" t="s">
        <v>910</v>
      </c>
      <c r="P54" t="s">
        <v>1141</v>
      </c>
      <c r="Q54" s="6" t="s">
        <v>1370</v>
      </c>
      <c r="R54" t="s">
        <v>1592</v>
      </c>
    </row>
    <row r="55" spans="1:19">
      <c r="A55" t="s">
        <v>72</v>
      </c>
      <c r="B55" t="s">
        <v>266</v>
      </c>
      <c r="C55" t="s">
        <v>393</v>
      </c>
      <c r="D55" t="b">
        <v>1</v>
      </c>
      <c r="E55" t="b">
        <v>0</v>
      </c>
      <c r="F55" t="b">
        <v>0</v>
      </c>
      <c r="G55" t="b">
        <v>0</v>
      </c>
      <c r="H55" t="b">
        <v>0</v>
      </c>
      <c r="I55" t="b">
        <v>1</v>
      </c>
      <c r="J55" t="b">
        <v>0</v>
      </c>
      <c r="K55" t="b">
        <v>0</v>
      </c>
      <c r="L55" t="b">
        <v>0</v>
      </c>
      <c r="M55" t="s">
        <v>454</v>
      </c>
      <c r="N55" t="s">
        <v>679</v>
      </c>
      <c r="O55" t="s">
        <v>911</v>
      </c>
      <c r="P55" t="s">
        <v>1142</v>
      </c>
      <c r="Q55" s="6" t="s">
        <v>1371</v>
      </c>
      <c r="R55" t="s">
        <v>1593</v>
      </c>
    </row>
    <row r="56" spans="1:19">
      <c r="A56" t="s">
        <v>73</v>
      </c>
      <c r="B56" t="s">
        <v>298</v>
      </c>
      <c r="C56" t="s">
        <v>393</v>
      </c>
      <c r="D56" t="b">
        <v>1</v>
      </c>
      <c r="E56" t="b">
        <v>0</v>
      </c>
      <c r="F56" t="b">
        <v>0</v>
      </c>
      <c r="G56" t="b">
        <v>0</v>
      </c>
      <c r="H56" t="b">
        <v>0</v>
      </c>
      <c r="I56" t="b">
        <v>0</v>
      </c>
      <c r="J56" t="b">
        <v>1</v>
      </c>
      <c r="K56" t="b">
        <v>0</v>
      </c>
      <c r="L56" t="b">
        <v>0</v>
      </c>
      <c r="M56" t="s">
        <v>455</v>
      </c>
      <c r="N56" t="s">
        <v>680</v>
      </c>
      <c r="O56" t="s">
        <v>912</v>
      </c>
      <c r="P56" t="s">
        <v>1143</v>
      </c>
      <c r="Q56" s="6" t="s">
        <v>1372</v>
      </c>
      <c r="R56" t="s">
        <v>1594</v>
      </c>
      <c r="S56" t="s">
        <v>1803</v>
      </c>
    </row>
    <row r="57" spans="1:19">
      <c r="A57" t="s">
        <v>74</v>
      </c>
      <c r="B57" t="s">
        <v>299</v>
      </c>
      <c r="C57" t="s">
        <v>393</v>
      </c>
      <c r="D57" t="b">
        <v>1</v>
      </c>
      <c r="E57" t="b">
        <v>0</v>
      </c>
      <c r="F57" t="b">
        <v>0</v>
      </c>
      <c r="G57" t="b">
        <v>0</v>
      </c>
      <c r="H57" t="b">
        <v>0</v>
      </c>
      <c r="I57" t="b">
        <v>0</v>
      </c>
      <c r="J57" t="b">
        <v>0</v>
      </c>
      <c r="K57" t="b">
        <v>0</v>
      </c>
      <c r="L57" t="b">
        <v>0</v>
      </c>
      <c r="M57" t="s">
        <v>456</v>
      </c>
      <c r="N57" t="s">
        <v>681</v>
      </c>
      <c r="O57" t="s">
        <v>913</v>
      </c>
      <c r="P57" t="s">
        <v>1144</v>
      </c>
      <c r="Q57" s="6" t="s">
        <v>1373</v>
      </c>
      <c r="R57" t="s">
        <v>1595</v>
      </c>
      <c r="S57" t="s">
        <v>1804</v>
      </c>
    </row>
    <row r="58" spans="1:19">
      <c r="A58" t="s">
        <v>75</v>
      </c>
      <c r="B58" t="s">
        <v>300</v>
      </c>
      <c r="C58" t="s">
        <v>393</v>
      </c>
      <c r="D58" t="b">
        <v>1</v>
      </c>
      <c r="E58" t="b">
        <v>0</v>
      </c>
      <c r="F58" t="b">
        <v>0</v>
      </c>
      <c r="G58" t="b">
        <v>0</v>
      </c>
      <c r="H58" t="b">
        <v>0</v>
      </c>
      <c r="I58" t="b">
        <v>0</v>
      </c>
      <c r="J58" t="b">
        <v>0</v>
      </c>
      <c r="K58" t="b">
        <v>0</v>
      </c>
      <c r="L58" t="b">
        <v>0</v>
      </c>
      <c r="M58" t="s">
        <v>457</v>
      </c>
      <c r="N58" t="s">
        <v>682</v>
      </c>
      <c r="O58" t="s">
        <v>914</v>
      </c>
      <c r="P58" t="s">
        <v>1145</v>
      </c>
      <c r="Q58" s="6" t="s">
        <v>1374</v>
      </c>
      <c r="R58" t="s">
        <v>1596</v>
      </c>
    </row>
    <row r="59" spans="1:19">
      <c r="A59" t="s">
        <v>76</v>
      </c>
      <c r="B59" t="s">
        <v>295</v>
      </c>
      <c r="C59" t="s">
        <v>393</v>
      </c>
      <c r="D59" t="b">
        <v>1</v>
      </c>
      <c r="E59" t="b">
        <v>0</v>
      </c>
      <c r="F59" t="b">
        <v>0</v>
      </c>
      <c r="G59" t="b">
        <v>0</v>
      </c>
      <c r="H59" t="b">
        <v>0</v>
      </c>
      <c r="I59" t="b">
        <v>0</v>
      </c>
      <c r="J59" t="b">
        <v>0</v>
      </c>
      <c r="K59" t="b">
        <v>0</v>
      </c>
      <c r="L59" t="b">
        <v>0</v>
      </c>
      <c r="M59" t="s">
        <v>458</v>
      </c>
      <c r="N59" t="s">
        <v>683</v>
      </c>
      <c r="O59" t="s">
        <v>915</v>
      </c>
      <c r="P59" t="s">
        <v>1146</v>
      </c>
      <c r="Q59" s="6" t="s">
        <v>1375</v>
      </c>
      <c r="R59" t="s">
        <v>1597</v>
      </c>
    </row>
    <row r="60" spans="1:19">
      <c r="A60" t="s">
        <v>77</v>
      </c>
      <c r="B60" t="s">
        <v>301</v>
      </c>
      <c r="C60" t="s">
        <v>393</v>
      </c>
      <c r="D60" t="b">
        <v>1</v>
      </c>
      <c r="E60" t="b">
        <v>0</v>
      </c>
      <c r="F60" t="b">
        <v>0</v>
      </c>
      <c r="G60" t="b">
        <v>0</v>
      </c>
      <c r="H60" t="b">
        <v>0</v>
      </c>
      <c r="I60" t="b">
        <v>0</v>
      </c>
      <c r="J60" t="b">
        <v>0</v>
      </c>
      <c r="K60" t="b">
        <v>0</v>
      </c>
      <c r="L60" t="b">
        <v>0</v>
      </c>
      <c r="M60" t="s">
        <v>459</v>
      </c>
      <c r="N60" t="s">
        <v>684</v>
      </c>
      <c r="O60" t="s">
        <v>916</v>
      </c>
      <c r="P60" t="s">
        <v>1147</v>
      </c>
      <c r="Q60" s="6" t="s">
        <v>1376</v>
      </c>
      <c r="R60" t="s">
        <v>1598</v>
      </c>
    </row>
    <row r="61" spans="1:19">
      <c r="A61" t="s">
        <v>78</v>
      </c>
      <c r="B61" t="s">
        <v>302</v>
      </c>
      <c r="C61" t="s">
        <v>393</v>
      </c>
      <c r="D61" t="b">
        <v>1</v>
      </c>
      <c r="E61" t="b">
        <v>0</v>
      </c>
      <c r="F61" t="b">
        <v>0</v>
      </c>
      <c r="G61" t="b">
        <v>0</v>
      </c>
      <c r="H61" t="b">
        <v>0</v>
      </c>
      <c r="I61" t="b">
        <v>0</v>
      </c>
      <c r="J61" t="b">
        <v>0</v>
      </c>
      <c r="K61" t="b">
        <v>0</v>
      </c>
      <c r="L61" t="b">
        <v>0</v>
      </c>
      <c r="M61" t="s">
        <v>460</v>
      </c>
      <c r="N61" t="s">
        <v>685</v>
      </c>
      <c r="O61" t="s">
        <v>917</v>
      </c>
      <c r="P61" t="s">
        <v>1148</v>
      </c>
      <c r="Q61" s="6" t="s">
        <v>1377</v>
      </c>
      <c r="R61" t="s">
        <v>1599</v>
      </c>
      <c r="S61" t="s">
        <v>1805</v>
      </c>
    </row>
    <row r="62" spans="1:19">
      <c r="A62" t="s">
        <v>79</v>
      </c>
      <c r="B62" t="s">
        <v>303</v>
      </c>
      <c r="C62" t="s">
        <v>393</v>
      </c>
      <c r="D62" t="b">
        <v>1</v>
      </c>
      <c r="E62" t="b">
        <v>0</v>
      </c>
      <c r="F62" t="b">
        <v>0</v>
      </c>
      <c r="G62" t="b">
        <v>0</v>
      </c>
      <c r="H62" t="b">
        <v>0</v>
      </c>
      <c r="I62" t="b">
        <v>0</v>
      </c>
      <c r="J62" t="b">
        <v>1</v>
      </c>
      <c r="K62" t="b">
        <v>0</v>
      </c>
      <c r="L62" t="b">
        <v>0</v>
      </c>
      <c r="M62" t="s">
        <v>461</v>
      </c>
      <c r="N62" t="s">
        <v>686</v>
      </c>
      <c r="O62" t="s">
        <v>918</v>
      </c>
      <c r="P62" t="s">
        <v>1149</v>
      </c>
      <c r="Q62" s="6" t="s">
        <v>1378</v>
      </c>
      <c r="R62" t="s">
        <v>1600</v>
      </c>
      <c r="S62" t="s">
        <v>1806</v>
      </c>
    </row>
    <row r="63" spans="1:19">
      <c r="A63" t="s">
        <v>80</v>
      </c>
      <c r="B63" t="s">
        <v>304</v>
      </c>
      <c r="C63" t="s">
        <v>393</v>
      </c>
      <c r="D63" t="b">
        <v>1</v>
      </c>
      <c r="E63" t="b">
        <v>0</v>
      </c>
      <c r="F63" t="b">
        <v>0</v>
      </c>
      <c r="G63" t="b">
        <v>0</v>
      </c>
      <c r="H63" t="b">
        <v>0</v>
      </c>
      <c r="I63" t="b">
        <v>0</v>
      </c>
      <c r="J63" t="b">
        <v>0</v>
      </c>
      <c r="K63" t="b">
        <v>0</v>
      </c>
      <c r="L63" t="b">
        <v>0</v>
      </c>
      <c r="M63" t="s">
        <v>462</v>
      </c>
      <c r="N63" t="s">
        <v>687</v>
      </c>
      <c r="O63" t="s">
        <v>919</v>
      </c>
      <c r="P63" t="s">
        <v>1150</v>
      </c>
      <c r="Q63" s="6" t="s">
        <v>1379</v>
      </c>
      <c r="R63" t="s">
        <v>1601</v>
      </c>
    </row>
    <row r="64" spans="1:19">
      <c r="A64" t="s">
        <v>81</v>
      </c>
      <c r="B64" t="s">
        <v>305</v>
      </c>
      <c r="C64" t="s">
        <v>393</v>
      </c>
      <c r="D64" t="b">
        <v>1</v>
      </c>
      <c r="E64" t="b">
        <v>0</v>
      </c>
      <c r="F64" t="b">
        <v>0</v>
      </c>
      <c r="G64" t="b">
        <v>0</v>
      </c>
      <c r="H64" t="b">
        <v>0</v>
      </c>
      <c r="I64" t="b">
        <v>0</v>
      </c>
      <c r="J64" t="b">
        <v>0</v>
      </c>
      <c r="K64" t="b">
        <v>0</v>
      </c>
      <c r="L64" t="b">
        <v>1</v>
      </c>
      <c r="M64" t="s">
        <v>463</v>
      </c>
      <c r="N64" t="s">
        <v>688</v>
      </c>
      <c r="O64" t="s">
        <v>920</v>
      </c>
      <c r="P64" t="s">
        <v>1151</v>
      </c>
      <c r="Q64" s="6" t="s">
        <v>1380</v>
      </c>
      <c r="R64" t="s">
        <v>1602</v>
      </c>
      <c r="S64" t="s">
        <v>1807</v>
      </c>
    </row>
    <row r="65" spans="1:19">
      <c r="A65" t="s">
        <v>82</v>
      </c>
      <c r="B65" t="s">
        <v>306</v>
      </c>
      <c r="C65" t="s">
        <v>393</v>
      </c>
      <c r="D65" t="b">
        <v>1</v>
      </c>
      <c r="E65" t="b">
        <v>0</v>
      </c>
      <c r="F65" t="b">
        <v>0</v>
      </c>
      <c r="G65" t="b">
        <v>0</v>
      </c>
      <c r="H65" t="b">
        <v>0</v>
      </c>
      <c r="I65" t="b">
        <v>0</v>
      </c>
      <c r="J65" t="b">
        <v>0</v>
      </c>
      <c r="K65" t="b">
        <v>0</v>
      </c>
      <c r="L65" t="b">
        <v>0</v>
      </c>
      <c r="M65" t="s">
        <v>464</v>
      </c>
      <c r="N65" t="s">
        <v>689</v>
      </c>
      <c r="O65" t="s">
        <v>921</v>
      </c>
      <c r="P65" t="s">
        <v>1152</v>
      </c>
      <c r="Q65" s="6" t="s">
        <v>1381</v>
      </c>
      <c r="R65" t="s">
        <v>1603</v>
      </c>
      <c r="S65" t="s">
        <v>1808</v>
      </c>
    </row>
    <row r="66" spans="1:19">
      <c r="A66" t="s">
        <v>83</v>
      </c>
      <c r="B66" t="s">
        <v>307</v>
      </c>
      <c r="C66" t="s">
        <v>393</v>
      </c>
      <c r="D66" t="b">
        <v>1</v>
      </c>
      <c r="E66" t="b">
        <v>0</v>
      </c>
      <c r="F66" t="b">
        <v>0</v>
      </c>
      <c r="G66" t="b">
        <v>0</v>
      </c>
      <c r="H66" t="b">
        <v>0</v>
      </c>
      <c r="I66" t="b">
        <v>0</v>
      </c>
      <c r="J66" t="b">
        <v>0</v>
      </c>
      <c r="K66" t="b">
        <v>0</v>
      </c>
      <c r="L66" t="b">
        <v>0</v>
      </c>
      <c r="M66" t="s">
        <v>465</v>
      </c>
      <c r="N66" t="s">
        <v>690</v>
      </c>
      <c r="O66" t="s">
        <v>922</v>
      </c>
      <c r="P66" t="s">
        <v>1153</v>
      </c>
      <c r="Q66" s="6" t="s">
        <v>1382</v>
      </c>
      <c r="R66" t="s">
        <v>1604</v>
      </c>
      <c r="S66" t="s">
        <v>1809</v>
      </c>
    </row>
    <row r="67" spans="1:19">
      <c r="A67" t="s">
        <v>84</v>
      </c>
      <c r="B67" t="s">
        <v>308</v>
      </c>
      <c r="C67" t="s">
        <v>393</v>
      </c>
      <c r="D67" t="b">
        <v>1</v>
      </c>
      <c r="E67" t="b">
        <v>0</v>
      </c>
      <c r="F67" t="b">
        <v>0</v>
      </c>
      <c r="G67" t="b">
        <v>0</v>
      </c>
      <c r="H67" t="b">
        <v>0</v>
      </c>
      <c r="I67" t="b">
        <v>0</v>
      </c>
      <c r="J67" t="b">
        <v>0</v>
      </c>
      <c r="K67" t="b">
        <v>0</v>
      </c>
      <c r="L67" t="b">
        <v>0</v>
      </c>
      <c r="N67" t="s">
        <v>691</v>
      </c>
      <c r="O67" t="s">
        <v>923</v>
      </c>
      <c r="P67" t="s">
        <v>1154</v>
      </c>
      <c r="Q67" s="6" t="s">
        <v>1383</v>
      </c>
      <c r="S67" t="s">
        <v>1810</v>
      </c>
    </row>
    <row r="68" spans="1:19">
      <c r="A68" t="s">
        <v>85</v>
      </c>
      <c r="B68" t="s">
        <v>309</v>
      </c>
      <c r="C68" t="s">
        <v>393</v>
      </c>
      <c r="D68" t="b">
        <v>1</v>
      </c>
      <c r="E68" t="b">
        <v>0</v>
      </c>
      <c r="F68" t="b">
        <v>0</v>
      </c>
      <c r="G68" t="b">
        <v>0</v>
      </c>
      <c r="H68" t="b">
        <v>0</v>
      </c>
      <c r="I68" t="b">
        <v>0</v>
      </c>
      <c r="J68" t="b">
        <v>0</v>
      </c>
      <c r="K68" t="b">
        <v>0</v>
      </c>
      <c r="L68" t="b">
        <v>0</v>
      </c>
      <c r="M68" t="s">
        <v>466</v>
      </c>
      <c r="N68" t="s">
        <v>692</v>
      </c>
      <c r="O68" t="s">
        <v>924</v>
      </c>
      <c r="P68" t="s">
        <v>1155</v>
      </c>
      <c r="Q68" s="6" t="s">
        <v>1384</v>
      </c>
      <c r="R68" t="s">
        <v>1605</v>
      </c>
      <c r="S68" t="s">
        <v>1811</v>
      </c>
    </row>
    <row r="69" spans="1:19">
      <c r="A69" t="s">
        <v>86</v>
      </c>
      <c r="B69" t="s">
        <v>310</v>
      </c>
      <c r="C69" t="s">
        <v>394</v>
      </c>
      <c r="D69" t="b">
        <v>1</v>
      </c>
      <c r="E69" t="b">
        <v>0</v>
      </c>
      <c r="F69" t="b">
        <v>0</v>
      </c>
      <c r="G69" t="b">
        <v>0</v>
      </c>
      <c r="H69" t="b">
        <v>0</v>
      </c>
      <c r="I69" t="b">
        <v>0</v>
      </c>
      <c r="J69" t="b">
        <v>0</v>
      </c>
      <c r="K69" t="b">
        <v>0</v>
      </c>
      <c r="L69" t="b">
        <v>0</v>
      </c>
      <c r="M69" t="s">
        <v>467</v>
      </c>
      <c r="N69" t="s">
        <v>693</v>
      </c>
      <c r="O69" t="s">
        <v>925</v>
      </c>
      <c r="P69" t="s">
        <v>1156</v>
      </c>
      <c r="Q69" s="6" t="s">
        <v>1385</v>
      </c>
      <c r="R69" t="s">
        <v>1606</v>
      </c>
      <c r="S69" t="s">
        <v>1812</v>
      </c>
    </row>
    <row r="70" spans="1:19">
      <c r="A70" t="s">
        <v>87</v>
      </c>
      <c r="B70" t="s">
        <v>311</v>
      </c>
      <c r="C70" t="s">
        <v>394</v>
      </c>
      <c r="D70" t="b">
        <v>1</v>
      </c>
      <c r="E70" t="b">
        <v>0</v>
      </c>
      <c r="F70" t="b">
        <v>0</v>
      </c>
      <c r="G70" t="b">
        <v>1</v>
      </c>
      <c r="H70" t="b">
        <v>0</v>
      </c>
      <c r="I70" t="b">
        <v>1</v>
      </c>
      <c r="J70" t="b">
        <v>0</v>
      </c>
      <c r="K70" t="b">
        <v>0</v>
      </c>
      <c r="L70" t="b">
        <v>0</v>
      </c>
      <c r="M70" t="s">
        <v>468</v>
      </c>
      <c r="N70" t="s">
        <v>694</v>
      </c>
      <c r="O70" t="s">
        <v>926</v>
      </c>
      <c r="P70" t="s">
        <v>1157</v>
      </c>
      <c r="Q70" s="6" t="s">
        <v>1386</v>
      </c>
      <c r="R70" t="s">
        <v>1607</v>
      </c>
      <c r="S70" t="s">
        <v>1813</v>
      </c>
    </row>
    <row r="71" spans="1:19">
      <c r="A71" t="s">
        <v>88</v>
      </c>
      <c r="B71" t="s">
        <v>312</v>
      </c>
      <c r="C71" t="s">
        <v>394</v>
      </c>
      <c r="D71" t="b">
        <v>1</v>
      </c>
      <c r="E71" t="b">
        <v>0</v>
      </c>
      <c r="F71" t="b">
        <v>0</v>
      </c>
      <c r="G71" t="b">
        <v>0</v>
      </c>
      <c r="H71" t="b">
        <v>0</v>
      </c>
      <c r="I71" t="b">
        <v>0</v>
      </c>
      <c r="J71" t="b">
        <v>0</v>
      </c>
      <c r="K71" t="b">
        <v>0</v>
      </c>
      <c r="L71" t="b">
        <v>0</v>
      </c>
      <c r="M71" t="s">
        <v>469</v>
      </c>
      <c r="N71" t="s">
        <v>695</v>
      </c>
      <c r="O71" t="s">
        <v>927</v>
      </c>
      <c r="P71" t="s">
        <v>1158</v>
      </c>
      <c r="Q71" s="6" t="s">
        <v>1387</v>
      </c>
      <c r="R71" t="s">
        <v>1608</v>
      </c>
      <c r="S71" t="s">
        <v>1814</v>
      </c>
    </row>
    <row r="72" spans="1:19">
      <c r="A72" t="s">
        <v>89</v>
      </c>
      <c r="B72" t="s">
        <v>266</v>
      </c>
      <c r="C72" t="s">
        <v>394</v>
      </c>
      <c r="D72" t="b">
        <v>1</v>
      </c>
      <c r="E72" t="b">
        <v>0</v>
      </c>
      <c r="F72" t="b">
        <v>0</v>
      </c>
      <c r="G72" t="b">
        <v>0</v>
      </c>
      <c r="H72" t="b">
        <v>0</v>
      </c>
      <c r="I72" t="b">
        <v>0</v>
      </c>
      <c r="J72" t="b">
        <v>0</v>
      </c>
      <c r="K72" t="b">
        <v>0</v>
      </c>
      <c r="L72" t="b">
        <v>0</v>
      </c>
      <c r="M72" t="s">
        <v>470</v>
      </c>
      <c r="N72" t="s">
        <v>696</v>
      </c>
      <c r="O72" t="s">
        <v>928</v>
      </c>
      <c r="P72" t="s">
        <v>1159</v>
      </c>
      <c r="Q72" s="6" t="s">
        <v>1388</v>
      </c>
      <c r="R72" t="s">
        <v>1609</v>
      </c>
    </row>
    <row r="73" spans="1:19">
      <c r="A73" t="s">
        <v>90</v>
      </c>
      <c r="B73" t="s">
        <v>299</v>
      </c>
      <c r="C73" t="s">
        <v>394</v>
      </c>
      <c r="D73" t="b">
        <v>1</v>
      </c>
      <c r="E73" t="b">
        <v>0</v>
      </c>
      <c r="F73" t="b">
        <v>0</v>
      </c>
      <c r="G73" t="b">
        <v>0</v>
      </c>
      <c r="H73" t="b">
        <v>0</v>
      </c>
      <c r="I73" t="b">
        <v>0</v>
      </c>
      <c r="J73" t="b">
        <v>1</v>
      </c>
      <c r="K73" t="b">
        <v>0</v>
      </c>
      <c r="L73" t="b">
        <v>0</v>
      </c>
      <c r="M73" t="s">
        <v>471</v>
      </c>
      <c r="N73" t="s">
        <v>697</v>
      </c>
      <c r="O73" t="s">
        <v>929</v>
      </c>
      <c r="P73" t="s">
        <v>1160</v>
      </c>
      <c r="Q73" s="6" t="s">
        <v>1389</v>
      </c>
      <c r="R73" t="s">
        <v>1610</v>
      </c>
      <c r="S73" t="s">
        <v>1815</v>
      </c>
    </row>
    <row r="74" spans="1:19">
      <c r="A74" t="s">
        <v>91</v>
      </c>
      <c r="B74" t="s">
        <v>313</v>
      </c>
      <c r="C74" t="s">
        <v>394</v>
      </c>
      <c r="D74" t="b">
        <v>1</v>
      </c>
      <c r="E74" t="b">
        <v>0</v>
      </c>
      <c r="F74" t="b">
        <v>0</v>
      </c>
      <c r="G74" t="b">
        <v>0</v>
      </c>
      <c r="H74" t="b">
        <v>0</v>
      </c>
      <c r="I74" t="b">
        <v>0</v>
      </c>
      <c r="J74" t="b">
        <v>0</v>
      </c>
      <c r="K74" t="b">
        <v>0</v>
      </c>
      <c r="L74" t="b">
        <v>0</v>
      </c>
      <c r="M74" t="s">
        <v>472</v>
      </c>
      <c r="N74" t="s">
        <v>698</v>
      </c>
      <c r="O74" t="s">
        <v>930</v>
      </c>
      <c r="P74" t="s">
        <v>1161</v>
      </c>
      <c r="Q74" s="6" t="s">
        <v>1390</v>
      </c>
      <c r="R74" t="s">
        <v>1611</v>
      </c>
    </row>
    <row r="75" spans="1:19">
      <c r="A75" t="s">
        <v>92</v>
      </c>
      <c r="B75" t="s">
        <v>314</v>
      </c>
      <c r="C75" t="s">
        <v>394</v>
      </c>
      <c r="D75" t="b">
        <v>1</v>
      </c>
      <c r="E75" t="b">
        <v>0</v>
      </c>
      <c r="F75" t="b">
        <v>0</v>
      </c>
      <c r="G75" t="b">
        <v>0</v>
      </c>
      <c r="H75" t="b">
        <v>0</v>
      </c>
      <c r="I75" t="b">
        <v>0</v>
      </c>
      <c r="J75" t="b">
        <v>0</v>
      </c>
      <c r="K75" t="b">
        <v>0</v>
      </c>
      <c r="L75" t="b">
        <v>0</v>
      </c>
      <c r="M75" t="s">
        <v>473</v>
      </c>
      <c r="N75" t="s">
        <v>699</v>
      </c>
      <c r="O75" t="s">
        <v>931</v>
      </c>
      <c r="P75" t="s">
        <v>1162</v>
      </c>
      <c r="Q75" s="6" t="s">
        <v>1391</v>
      </c>
      <c r="R75" t="s">
        <v>1612</v>
      </c>
    </row>
    <row r="76" spans="1:19">
      <c r="A76" t="s">
        <v>93</v>
      </c>
      <c r="B76" t="s">
        <v>315</v>
      </c>
      <c r="C76" t="s">
        <v>394</v>
      </c>
      <c r="D76" t="b">
        <v>1</v>
      </c>
      <c r="E76" t="b">
        <v>0</v>
      </c>
      <c r="F76" t="b">
        <v>1</v>
      </c>
      <c r="G76" t="b">
        <v>0</v>
      </c>
      <c r="H76" t="b">
        <v>0</v>
      </c>
      <c r="I76" t="b">
        <v>0</v>
      </c>
      <c r="J76" t="b">
        <v>0</v>
      </c>
      <c r="K76" t="b">
        <v>0</v>
      </c>
      <c r="L76" t="b">
        <v>0</v>
      </c>
      <c r="M76" t="s">
        <v>474</v>
      </c>
      <c r="N76" t="s">
        <v>700</v>
      </c>
      <c r="O76" t="s">
        <v>932</v>
      </c>
      <c r="P76" t="s">
        <v>1163</v>
      </c>
      <c r="Q76" s="6" t="s">
        <v>1392</v>
      </c>
      <c r="R76" t="s">
        <v>1613</v>
      </c>
    </row>
    <row r="77" spans="1:19">
      <c r="A77" t="s">
        <v>94</v>
      </c>
      <c r="B77" t="s">
        <v>295</v>
      </c>
      <c r="C77" t="s">
        <v>394</v>
      </c>
      <c r="D77" t="b">
        <v>1</v>
      </c>
      <c r="E77" t="b">
        <v>0</v>
      </c>
      <c r="F77" t="b">
        <v>0</v>
      </c>
      <c r="G77" t="b">
        <v>0</v>
      </c>
      <c r="H77" t="b">
        <v>0</v>
      </c>
      <c r="I77" t="b">
        <v>0</v>
      </c>
      <c r="J77" t="b">
        <v>0</v>
      </c>
      <c r="K77" t="b">
        <v>0</v>
      </c>
      <c r="L77" t="b">
        <v>0</v>
      </c>
      <c r="M77" t="s">
        <v>475</v>
      </c>
      <c r="N77" t="s">
        <v>701</v>
      </c>
      <c r="O77" t="s">
        <v>933</v>
      </c>
      <c r="P77" t="s">
        <v>1164</v>
      </c>
      <c r="Q77" s="6" t="s">
        <v>1393</v>
      </c>
      <c r="R77" t="s">
        <v>1614</v>
      </c>
    </row>
    <row r="78" spans="1:19">
      <c r="A78" t="s">
        <v>95</v>
      </c>
      <c r="B78" t="s">
        <v>309</v>
      </c>
      <c r="C78" t="s">
        <v>394</v>
      </c>
      <c r="D78" t="b">
        <v>1</v>
      </c>
      <c r="E78" t="b">
        <v>0</v>
      </c>
      <c r="F78" t="b">
        <v>0</v>
      </c>
      <c r="G78" t="b">
        <v>0</v>
      </c>
      <c r="H78" t="b">
        <v>0</v>
      </c>
      <c r="I78" t="b">
        <v>1</v>
      </c>
      <c r="J78" t="b">
        <v>0</v>
      </c>
      <c r="K78" t="b">
        <v>0</v>
      </c>
      <c r="L78" t="b">
        <v>0</v>
      </c>
      <c r="M78" t="s">
        <v>476</v>
      </c>
      <c r="N78" t="s">
        <v>702</v>
      </c>
      <c r="O78" t="s">
        <v>934</v>
      </c>
      <c r="P78" t="s">
        <v>1165</v>
      </c>
      <c r="Q78" s="6" t="s">
        <v>1394</v>
      </c>
      <c r="R78" t="s">
        <v>1615</v>
      </c>
      <c r="S78" t="s">
        <v>1816</v>
      </c>
    </row>
    <row r="79" spans="1:19">
      <c r="A79" t="s">
        <v>96</v>
      </c>
      <c r="B79" t="s">
        <v>316</v>
      </c>
      <c r="C79" t="s">
        <v>394</v>
      </c>
      <c r="D79" t="b">
        <v>1</v>
      </c>
      <c r="E79" t="b">
        <v>0</v>
      </c>
      <c r="F79" t="b">
        <v>0</v>
      </c>
      <c r="G79" t="b">
        <v>0</v>
      </c>
      <c r="H79" t="b">
        <v>0</v>
      </c>
      <c r="I79" t="b">
        <v>0</v>
      </c>
      <c r="J79" t="b">
        <v>1</v>
      </c>
      <c r="K79" t="b">
        <v>0</v>
      </c>
      <c r="L79" t="b">
        <v>0</v>
      </c>
      <c r="M79" t="s">
        <v>477</v>
      </c>
      <c r="N79" t="s">
        <v>703</v>
      </c>
      <c r="O79" t="s">
        <v>935</v>
      </c>
      <c r="P79" t="s">
        <v>1166</v>
      </c>
      <c r="Q79" s="6" t="s">
        <v>1395</v>
      </c>
      <c r="R79" t="s">
        <v>1616</v>
      </c>
    </row>
    <row r="80" spans="1:19">
      <c r="A80" t="s">
        <v>97</v>
      </c>
      <c r="B80" t="s">
        <v>295</v>
      </c>
      <c r="C80" t="s">
        <v>394</v>
      </c>
      <c r="D80" t="b">
        <v>1</v>
      </c>
      <c r="E80" t="b">
        <v>0</v>
      </c>
      <c r="F80" t="b">
        <v>0</v>
      </c>
      <c r="G80" t="b">
        <v>0</v>
      </c>
      <c r="H80" t="b">
        <v>0</v>
      </c>
      <c r="I80" t="b">
        <v>0</v>
      </c>
      <c r="J80" t="b">
        <v>0</v>
      </c>
      <c r="K80" t="b">
        <v>0</v>
      </c>
      <c r="L80" t="b">
        <v>0</v>
      </c>
      <c r="M80" t="s">
        <v>478</v>
      </c>
      <c r="N80" t="s">
        <v>704</v>
      </c>
      <c r="O80" t="s">
        <v>936</v>
      </c>
      <c r="P80" t="s">
        <v>1167</v>
      </c>
      <c r="Q80" s="6" t="s">
        <v>1396</v>
      </c>
      <c r="R80" t="s">
        <v>1617</v>
      </c>
    </row>
    <row r="81" spans="1:19">
      <c r="A81" t="s">
        <v>98</v>
      </c>
      <c r="B81" t="s">
        <v>317</v>
      </c>
      <c r="C81" t="s">
        <v>394</v>
      </c>
      <c r="D81" t="b">
        <v>1</v>
      </c>
      <c r="E81" t="b">
        <v>0</v>
      </c>
      <c r="F81" t="b">
        <v>0</v>
      </c>
      <c r="G81" t="b">
        <v>0</v>
      </c>
      <c r="H81" t="b">
        <v>0</v>
      </c>
      <c r="I81" t="b">
        <v>0</v>
      </c>
      <c r="J81" t="b">
        <v>0</v>
      </c>
      <c r="K81" t="b">
        <v>0</v>
      </c>
      <c r="L81" t="b">
        <v>0</v>
      </c>
      <c r="N81" t="s">
        <v>705</v>
      </c>
      <c r="O81" t="s">
        <v>937</v>
      </c>
      <c r="P81" t="s">
        <v>1168</v>
      </c>
      <c r="Q81" s="6" t="s">
        <v>1397</v>
      </c>
      <c r="S81" t="s">
        <v>1817</v>
      </c>
    </row>
    <row r="82" spans="1:19">
      <c r="A82" t="s">
        <v>99</v>
      </c>
      <c r="B82" t="s">
        <v>318</v>
      </c>
      <c r="C82" t="s">
        <v>394</v>
      </c>
      <c r="D82" t="b">
        <v>1</v>
      </c>
      <c r="E82" t="b">
        <v>0</v>
      </c>
      <c r="F82" t="b">
        <v>0</v>
      </c>
      <c r="G82" t="b">
        <v>0</v>
      </c>
      <c r="H82" t="b">
        <v>0</v>
      </c>
      <c r="I82" t="b">
        <v>0</v>
      </c>
      <c r="J82" t="b">
        <v>0</v>
      </c>
      <c r="K82" t="b">
        <v>0</v>
      </c>
      <c r="L82" t="b">
        <v>0</v>
      </c>
      <c r="M82" t="s">
        <v>479</v>
      </c>
      <c r="N82" t="s">
        <v>706</v>
      </c>
      <c r="O82" t="s">
        <v>938</v>
      </c>
      <c r="P82" t="s">
        <v>1169</v>
      </c>
      <c r="Q82" s="6" t="s">
        <v>1398</v>
      </c>
      <c r="R82" t="s">
        <v>1618</v>
      </c>
      <c r="S82" t="s">
        <v>1818</v>
      </c>
    </row>
    <row r="83" spans="1:19">
      <c r="A83" t="s">
        <v>100</v>
      </c>
      <c r="B83" t="s">
        <v>294</v>
      </c>
      <c r="C83" t="s">
        <v>394</v>
      </c>
      <c r="D83" t="b">
        <v>1</v>
      </c>
      <c r="E83" t="b">
        <v>0</v>
      </c>
      <c r="F83" t="b">
        <v>0</v>
      </c>
      <c r="G83" t="b">
        <v>0</v>
      </c>
      <c r="H83" t="b">
        <v>0</v>
      </c>
      <c r="I83" t="b">
        <v>0</v>
      </c>
      <c r="J83" t="b">
        <v>0</v>
      </c>
      <c r="K83" t="b">
        <v>0</v>
      </c>
      <c r="L83" t="b">
        <v>0</v>
      </c>
      <c r="M83" t="s">
        <v>480</v>
      </c>
      <c r="N83" t="s">
        <v>707</v>
      </c>
      <c r="O83" t="s">
        <v>939</v>
      </c>
      <c r="P83" t="s">
        <v>1170</v>
      </c>
      <c r="Q83" s="6" t="s">
        <v>1399</v>
      </c>
      <c r="R83" t="s">
        <v>1619</v>
      </c>
    </row>
    <row r="84" spans="1:19">
      <c r="A84" t="s">
        <v>101</v>
      </c>
      <c r="B84" t="s">
        <v>319</v>
      </c>
      <c r="C84" t="s">
        <v>394</v>
      </c>
      <c r="D84" t="b">
        <v>1</v>
      </c>
      <c r="E84" t="b">
        <v>0</v>
      </c>
      <c r="F84" t="b">
        <v>0</v>
      </c>
      <c r="G84" t="b">
        <v>0</v>
      </c>
      <c r="H84" t="b">
        <v>0</v>
      </c>
      <c r="I84" t="b">
        <v>1</v>
      </c>
      <c r="J84" t="b">
        <v>0</v>
      </c>
      <c r="K84" t="b">
        <v>0</v>
      </c>
      <c r="L84" t="b">
        <v>0</v>
      </c>
      <c r="M84" t="s">
        <v>481</v>
      </c>
      <c r="N84" t="s">
        <v>708</v>
      </c>
      <c r="O84" t="s">
        <v>940</v>
      </c>
      <c r="P84" t="s">
        <v>1171</v>
      </c>
      <c r="Q84" s="6" t="s">
        <v>1400</v>
      </c>
      <c r="R84" t="s">
        <v>1620</v>
      </c>
      <c r="S84" t="s">
        <v>1819</v>
      </c>
    </row>
    <row r="85" spans="1:19">
      <c r="A85" t="s">
        <v>102</v>
      </c>
      <c r="B85" t="s">
        <v>320</v>
      </c>
      <c r="C85" t="s">
        <v>394</v>
      </c>
      <c r="D85" t="b">
        <v>1</v>
      </c>
      <c r="E85" t="b">
        <v>0</v>
      </c>
      <c r="F85" t="b">
        <v>0</v>
      </c>
      <c r="G85" t="b">
        <v>0</v>
      </c>
      <c r="H85" t="b">
        <v>0</v>
      </c>
      <c r="I85" t="b">
        <v>0</v>
      </c>
      <c r="J85" t="b">
        <v>0</v>
      </c>
      <c r="K85" t="b">
        <v>0</v>
      </c>
      <c r="L85" t="b">
        <v>0</v>
      </c>
      <c r="M85" t="s">
        <v>482</v>
      </c>
      <c r="N85" t="s">
        <v>709</v>
      </c>
      <c r="O85" t="s">
        <v>941</v>
      </c>
      <c r="P85" t="s">
        <v>1172</v>
      </c>
      <c r="Q85" s="6" t="s">
        <v>1401</v>
      </c>
      <c r="R85" t="s">
        <v>1621</v>
      </c>
    </row>
    <row r="86" spans="1:19">
      <c r="A86" t="s">
        <v>103</v>
      </c>
      <c r="B86" t="s">
        <v>261</v>
      </c>
      <c r="C86" t="s">
        <v>395</v>
      </c>
      <c r="D86" t="b">
        <v>1</v>
      </c>
      <c r="E86" t="b">
        <v>0</v>
      </c>
      <c r="F86" t="b">
        <v>0</v>
      </c>
      <c r="G86" t="b">
        <v>0</v>
      </c>
      <c r="H86" t="b">
        <v>0</v>
      </c>
      <c r="I86" t="b">
        <v>0</v>
      </c>
      <c r="J86" t="b">
        <v>0</v>
      </c>
      <c r="K86" t="b">
        <v>0</v>
      </c>
      <c r="L86" t="b">
        <v>0</v>
      </c>
      <c r="M86" t="s">
        <v>483</v>
      </c>
      <c r="N86" t="s">
        <v>710</v>
      </c>
      <c r="O86" t="s">
        <v>942</v>
      </c>
      <c r="P86" t="s">
        <v>1173</v>
      </c>
      <c r="Q86" s="6" t="s">
        <v>1402</v>
      </c>
      <c r="R86" t="s">
        <v>1622</v>
      </c>
      <c r="S86" t="s">
        <v>1820</v>
      </c>
    </row>
    <row r="87" spans="1:19">
      <c r="A87" t="s">
        <v>104</v>
      </c>
      <c r="B87" t="s">
        <v>321</v>
      </c>
      <c r="C87" t="s">
        <v>395</v>
      </c>
      <c r="D87" t="b">
        <v>1</v>
      </c>
      <c r="E87" t="b">
        <v>0</v>
      </c>
      <c r="F87" t="b">
        <v>0</v>
      </c>
      <c r="G87" t="b">
        <v>0</v>
      </c>
      <c r="H87" t="b">
        <v>0</v>
      </c>
      <c r="I87" t="b">
        <v>0</v>
      </c>
      <c r="J87" t="b">
        <v>0</v>
      </c>
      <c r="K87" t="b">
        <v>0</v>
      </c>
      <c r="L87" t="b">
        <v>0</v>
      </c>
      <c r="M87" t="s">
        <v>484</v>
      </c>
      <c r="N87" t="s">
        <v>711</v>
      </c>
      <c r="O87" t="s">
        <v>943</v>
      </c>
      <c r="P87" t="s">
        <v>1174</v>
      </c>
      <c r="Q87" s="6" t="s">
        <v>1403</v>
      </c>
      <c r="R87" t="s">
        <v>1623</v>
      </c>
    </row>
    <row r="88" spans="1:19">
      <c r="A88" t="s">
        <v>105</v>
      </c>
      <c r="B88" t="s">
        <v>322</v>
      </c>
      <c r="C88" t="s">
        <v>395</v>
      </c>
      <c r="D88" t="b">
        <v>1</v>
      </c>
      <c r="E88" t="b">
        <v>0</v>
      </c>
      <c r="F88" t="b">
        <v>0</v>
      </c>
      <c r="G88" t="b">
        <v>0</v>
      </c>
      <c r="H88" t="b">
        <v>0</v>
      </c>
      <c r="I88" t="b">
        <v>0</v>
      </c>
      <c r="J88" t="b">
        <v>0</v>
      </c>
      <c r="K88" t="b">
        <v>0</v>
      </c>
      <c r="L88" t="b">
        <v>0</v>
      </c>
      <c r="N88" t="s">
        <v>712</v>
      </c>
      <c r="O88" t="s">
        <v>944</v>
      </c>
      <c r="P88" t="s">
        <v>1175</v>
      </c>
      <c r="Q88" s="6" t="s">
        <v>1404</v>
      </c>
      <c r="S88" t="s">
        <v>1821</v>
      </c>
    </row>
    <row r="89" spans="1:19">
      <c r="A89" t="s">
        <v>106</v>
      </c>
      <c r="B89" t="s">
        <v>323</v>
      </c>
      <c r="C89" t="s">
        <v>395</v>
      </c>
      <c r="D89" t="b">
        <v>1</v>
      </c>
      <c r="E89" t="b">
        <v>0</v>
      </c>
      <c r="F89" t="b">
        <v>0</v>
      </c>
      <c r="G89" t="b">
        <v>0</v>
      </c>
      <c r="H89" t="b">
        <v>0</v>
      </c>
      <c r="I89" t="b">
        <v>0</v>
      </c>
      <c r="J89" t="b">
        <v>0</v>
      </c>
      <c r="K89" t="b">
        <v>0</v>
      </c>
      <c r="L89" t="b">
        <v>0</v>
      </c>
      <c r="M89" t="s">
        <v>485</v>
      </c>
      <c r="N89" t="s">
        <v>713</v>
      </c>
      <c r="O89" t="s">
        <v>945</v>
      </c>
      <c r="P89" t="s">
        <v>1176</v>
      </c>
      <c r="Q89" s="6" t="s">
        <v>1405</v>
      </c>
      <c r="R89" t="s">
        <v>1624</v>
      </c>
    </row>
    <row r="90" spans="1:19">
      <c r="A90" t="s">
        <v>107</v>
      </c>
      <c r="B90" t="s">
        <v>324</v>
      </c>
      <c r="C90" t="s">
        <v>395</v>
      </c>
      <c r="D90" t="b">
        <v>1</v>
      </c>
      <c r="E90" t="b">
        <v>0</v>
      </c>
      <c r="F90" t="b">
        <v>0</v>
      </c>
      <c r="G90" t="b">
        <v>0</v>
      </c>
      <c r="H90" t="b">
        <v>0</v>
      </c>
      <c r="I90" t="b">
        <v>0</v>
      </c>
      <c r="J90" t="b">
        <v>0</v>
      </c>
      <c r="K90" t="b">
        <v>0</v>
      </c>
      <c r="L90" t="b">
        <v>0</v>
      </c>
      <c r="M90" t="s">
        <v>486</v>
      </c>
      <c r="N90" t="s">
        <v>714</v>
      </c>
      <c r="O90" t="s">
        <v>946</v>
      </c>
      <c r="P90" t="s">
        <v>1177</v>
      </c>
      <c r="Q90" s="6" t="s">
        <v>1406</v>
      </c>
      <c r="R90" t="s">
        <v>1625</v>
      </c>
    </row>
    <row r="91" spans="1:19">
      <c r="A91" t="s">
        <v>108</v>
      </c>
      <c r="B91" t="s">
        <v>261</v>
      </c>
      <c r="C91" t="s">
        <v>395</v>
      </c>
      <c r="D91" t="b">
        <v>1</v>
      </c>
      <c r="E91" t="b">
        <v>0</v>
      </c>
      <c r="F91" t="b">
        <v>0</v>
      </c>
      <c r="G91" t="b">
        <v>0</v>
      </c>
      <c r="H91" t="b">
        <v>0</v>
      </c>
      <c r="I91" t="b">
        <v>0</v>
      </c>
      <c r="J91" t="b">
        <v>0</v>
      </c>
      <c r="K91" t="b">
        <v>0</v>
      </c>
      <c r="L91" t="b">
        <v>0</v>
      </c>
      <c r="M91" t="s">
        <v>487</v>
      </c>
      <c r="N91" t="s">
        <v>715</v>
      </c>
      <c r="O91" t="s">
        <v>947</v>
      </c>
      <c r="P91" t="s">
        <v>1178</v>
      </c>
      <c r="Q91" s="6" t="s">
        <v>1407</v>
      </c>
      <c r="R91" t="s">
        <v>1626</v>
      </c>
      <c r="S91" t="s">
        <v>1822</v>
      </c>
    </row>
    <row r="92" spans="1:19">
      <c r="A92" t="s">
        <v>109</v>
      </c>
      <c r="B92" t="s">
        <v>275</v>
      </c>
      <c r="C92" t="s">
        <v>395</v>
      </c>
      <c r="D92" t="b">
        <v>1</v>
      </c>
      <c r="E92" t="b">
        <v>0</v>
      </c>
      <c r="F92" t="b">
        <v>0</v>
      </c>
      <c r="G92" t="b">
        <v>0</v>
      </c>
      <c r="H92" t="b">
        <v>0</v>
      </c>
      <c r="I92" t="b">
        <v>0</v>
      </c>
      <c r="J92" t="b">
        <v>0</v>
      </c>
      <c r="K92" t="b">
        <v>0</v>
      </c>
      <c r="L92" t="b">
        <v>0</v>
      </c>
      <c r="M92" t="s">
        <v>488</v>
      </c>
      <c r="N92" t="s">
        <v>716</v>
      </c>
      <c r="O92" t="s">
        <v>948</v>
      </c>
      <c r="P92" t="s">
        <v>1179</v>
      </c>
      <c r="Q92" s="6" t="s">
        <v>1408</v>
      </c>
      <c r="R92" t="s">
        <v>1627</v>
      </c>
    </row>
    <row r="93" spans="1:19">
      <c r="A93" t="s">
        <v>110</v>
      </c>
      <c r="B93" t="s">
        <v>279</v>
      </c>
      <c r="C93" t="s">
        <v>395</v>
      </c>
      <c r="D93" t="b">
        <v>1</v>
      </c>
      <c r="E93" t="b">
        <v>0</v>
      </c>
      <c r="F93" t="b">
        <v>0</v>
      </c>
      <c r="G93" t="b">
        <v>0</v>
      </c>
      <c r="H93" t="b">
        <v>0</v>
      </c>
      <c r="I93" t="b">
        <v>0</v>
      </c>
      <c r="J93" t="b">
        <v>0</v>
      </c>
      <c r="K93" t="b">
        <v>0</v>
      </c>
      <c r="L93" t="b">
        <v>0</v>
      </c>
      <c r="M93" t="s">
        <v>489</v>
      </c>
      <c r="N93" t="s">
        <v>717</v>
      </c>
      <c r="O93" t="s">
        <v>949</v>
      </c>
      <c r="P93" t="s">
        <v>1180</v>
      </c>
      <c r="Q93" s="6" t="s">
        <v>1409</v>
      </c>
      <c r="R93" t="s">
        <v>1628</v>
      </c>
      <c r="S93" t="s">
        <v>1823</v>
      </c>
    </row>
    <row r="94" spans="1:19">
      <c r="A94" t="s">
        <v>111</v>
      </c>
      <c r="B94" t="s">
        <v>295</v>
      </c>
      <c r="C94" t="s">
        <v>395</v>
      </c>
      <c r="D94" t="b">
        <v>1</v>
      </c>
      <c r="E94" t="b">
        <v>0</v>
      </c>
      <c r="F94" t="b">
        <v>0</v>
      </c>
      <c r="G94" t="b">
        <v>0</v>
      </c>
      <c r="H94" t="b">
        <v>0</v>
      </c>
      <c r="I94" t="b">
        <v>0</v>
      </c>
      <c r="J94" t="b">
        <v>0</v>
      </c>
      <c r="K94" t="b">
        <v>0</v>
      </c>
      <c r="L94" t="b">
        <v>0</v>
      </c>
      <c r="M94" t="s">
        <v>490</v>
      </c>
      <c r="N94" t="s">
        <v>718</v>
      </c>
      <c r="O94" t="s">
        <v>950</v>
      </c>
      <c r="P94" t="s">
        <v>1181</v>
      </c>
      <c r="Q94" s="6" t="s">
        <v>1410</v>
      </c>
      <c r="R94" t="s">
        <v>1629</v>
      </c>
    </row>
    <row r="95" spans="1:19">
      <c r="A95" t="s">
        <v>112</v>
      </c>
      <c r="B95" t="s">
        <v>313</v>
      </c>
      <c r="C95" t="s">
        <v>395</v>
      </c>
      <c r="D95" t="b">
        <v>1</v>
      </c>
      <c r="E95" t="b">
        <v>0</v>
      </c>
      <c r="F95" t="b">
        <v>0</v>
      </c>
      <c r="G95" t="b">
        <v>0</v>
      </c>
      <c r="H95" t="b">
        <v>0</v>
      </c>
      <c r="I95" t="b">
        <v>0</v>
      </c>
      <c r="J95" t="b">
        <v>0</v>
      </c>
      <c r="K95" t="b">
        <v>0</v>
      </c>
      <c r="L95" t="b">
        <v>0</v>
      </c>
      <c r="M95" t="s">
        <v>491</v>
      </c>
      <c r="N95" t="s">
        <v>719</v>
      </c>
      <c r="O95" t="s">
        <v>951</v>
      </c>
      <c r="P95" t="s">
        <v>1182</v>
      </c>
      <c r="Q95" s="6" t="s">
        <v>1411</v>
      </c>
      <c r="R95" t="s">
        <v>1630</v>
      </c>
    </row>
    <row r="96" spans="1:19">
      <c r="A96" t="s">
        <v>113</v>
      </c>
      <c r="B96" t="s">
        <v>318</v>
      </c>
      <c r="C96" t="s">
        <v>395</v>
      </c>
      <c r="D96" t="b">
        <v>1</v>
      </c>
      <c r="E96" t="b">
        <v>0</v>
      </c>
      <c r="F96" t="b">
        <v>0</v>
      </c>
      <c r="G96" t="b">
        <v>0</v>
      </c>
      <c r="H96" t="b">
        <v>0</v>
      </c>
      <c r="I96" t="b">
        <v>0</v>
      </c>
      <c r="J96" t="b">
        <v>0</v>
      </c>
      <c r="K96" t="b">
        <v>0</v>
      </c>
      <c r="L96" t="b">
        <v>0</v>
      </c>
      <c r="M96" t="s">
        <v>492</v>
      </c>
      <c r="N96" t="s">
        <v>720</v>
      </c>
      <c r="O96" t="s">
        <v>952</v>
      </c>
      <c r="P96" t="s">
        <v>1183</v>
      </c>
      <c r="Q96" s="6" t="s">
        <v>1412</v>
      </c>
      <c r="R96" t="s">
        <v>1631</v>
      </c>
      <c r="S96" t="s">
        <v>1824</v>
      </c>
    </row>
    <row r="97" spans="1:19">
      <c r="A97" t="s">
        <v>114</v>
      </c>
      <c r="B97" t="s">
        <v>325</v>
      </c>
      <c r="C97" t="s">
        <v>395</v>
      </c>
      <c r="D97" t="b">
        <v>1</v>
      </c>
      <c r="E97" t="b">
        <v>0</v>
      </c>
      <c r="F97" t="b">
        <v>0</v>
      </c>
      <c r="G97" t="b">
        <v>1</v>
      </c>
      <c r="H97" t="b">
        <v>0</v>
      </c>
      <c r="I97" t="b">
        <v>0</v>
      </c>
      <c r="J97" t="b">
        <v>0</v>
      </c>
      <c r="K97" t="b">
        <v>0</v>
      </c>
      <c r="L97" t="b">
        <v>0</v>
      </c>
      <c r="M97" t="s">
        <v>493</v>
      </c>
      <c r="N97" t="s">
        <v>721</v>
      </c>
      <c r="O97" t="s">
        <v>953</v>
      </c>
      <c r="P97" t="s">
        <v>1184</v>
      </c>
      <c r="Q97" s="6" t="s">
        <v>1413</v>
      </c>
      <c r="R97" t="s">
        <v>1632</v>
      </c>
      <c r="S97" t="s">
        <v>1825</v>
      </c>
    </row>
    <row r="98" spans="1:19">
      <c r="A98" t="s">
        <v>115</v>
      </c>
      <c r="B98" t="s">
        <v>326</v>
      </c>
      <c r="C98" t="s">
        <v>395</v>
      </c>
      <c r="D98" t="b">
        <v>1</v>
      </c>
      <c r="E98" t="b">
        <v>0</v>
      </c>
      <c r="F98" t="b">
        <v>0</v>
      </c>
      <c r="G98" t="b">
        <v>0</v>
      </c>
      <c r="H98" t="b">
        <v>0</v>
      </c>
      <c r="I98" t="b">
        <v>0</v>
      </c>
      <c r="J98" t="b">
        <v>0</v>
      </c>
      <c r="K98" t="b">
        <v>0</v>
      </c>
      <c r="L98" t="b">
        <v>0</v>
      </c>
      <c r="M98" t="s">
        <v>494</v>
      </c>
      <c r="N98" t="s">
        <v>722</v>
      </c>
      <c r="O98" t="s">
        <v>954</v>
      </c>
      <c r="P98" t="s">
        <v>1185</v>
      </c>
      <c r="Q98" s="6" t="s">
        <v>1414</v>
      </c>
      <c r="R98" t="s">
        <v>1633</v>
      </c>
      <c r="S98" t="s">
        <v>1826</v>
      </c>
    </row>
    <row r="99" spans="1:19">
      <c r="A99" t="s">
        <v>116</v>
      </c>
      <c r="B99" t="s">
        <v>319</v>
      </c>
      <c r="C99" t="s">
        <v>395</v>
      </c>
      <c r="D99" t="b">
        <v>1</v>
      </c>
      <c r="E99" t="b">
        <v>0</v>
      </c>
      <c r="F99" t="b">
        <v>0</v>
      </c>
      <c r="G99" t="b">
        <v>0</v>
      </c>
      <c r="H99" t="b">
        <v>0</v>
      </c>
      <c r="I99" t="b">
        <v>1</v>
      </c>
      <c r="J99" t="b">
        <v>0</v>
      </c>
      <c r="K99" t="b">
        <v>0</v>
      </c>
      <c r="L99" t="b">
        <v>0</v>
      </c>
      <c r="M99" t="s">
        <v>495</v>
      </c>
      <c r="N99" t="s">
        <v>723</v>
      </c>
      <c r="O99" t="s">
        <v>955</v>
      </c>
      <c r="P99" t="s">
        <v>1186</v>
      </c>
      <c r="Q99" s="6" t="s">
        <v>1415</v>
      </c>
      <c r="R99" t="s">
        <v>1634</v>
      </c>
      <c r="S99" t="s">
        <v>1827</v>
      </c>
    </row>
    <row r="100" spans="1:19">
      <c r="A100" t="s">
        <v>117</v>
      </c>
      <c r="B100" t="s">
        <v>327</v>
      </c>
      <c r="C100" t="s">
        <v>395</v>
      </c>
      <c r="D100" t="b">
        <v>1</v>
      </c>
      <c r="E100" t="b">
        <v>0</v>
      </c>
      <c r="F100" t="b">
        <v>0</v>
      </c>
      <c r="G100" t="b">
        <v>0</v>
      </c>
      <c r="H100" t="b">
        <v>0</v>
      </c>
      <c r="I100" t="b">
        <v>0</v>
      </c>
      <c r="J100" t="b">
        <v>0</v>
      </c>
      <c r="K100" t="b">
        <v>0</v>
      </c>
      <c r="L100" t="b">
        <v>0</v>
      </c>
      <c r="M100" t="s">
        <v>496</v>
      </c>
      <c r="N100" t="s">
        <v>724</v>
      </c>
      <c r="O100" t="s">
        <v>956</v>
      </c>
      <c r="P100" t="s">
        <v>1187</v>
      </c>
      <c r="Q100" s="6" t="s">
        <v>1416</v>
      </c>
      <c r="R100" t="s">
        <v>1635</v>
      </c>
    </row>
    <row r="101" spans="1:19">
      <c r="A101" t="s">
        <v>118</v>
      </c>
      <c r="B101" t="s">
        <v>295</v>
      </c>
      <c r="C101" t="s">
        <v>395</v>
      </c>
      <c r="D101" t="b">
        <v>1</v>
      </c>
      <c r="E101" t="b">
        <v>0</v>
      </c>
      <c r="F101" t="b">
        <v>0</v>
      </c>
      <c r="G101" t="b">
        <v>0</v>
      </c>
      <c r="H101" t="b">
        <v>0</v>
      </c>
      <c r="I101" t="b">
        <v>1</v>
      </c>
      <c r="J101" t="b">
        <v>0</v>
      </c>
      <c r="K101" t="b">
        <v>0</v>
      </c>
      <c r="L101" t="b">
        <v>0</v>
      </c>
      <c r="M101" t="s">
        <v>497</v>
      </c>
      <c r="N101" t="s">
        <v>725</v>
      </c>
      <c r="O101" t="s">
        <v>957</v>
      </c>
      <c r="P101" t="s">
        <v>1188</v>
      </c>
      <c r="Q101" s="6" t="s">
        <v>1417</v>
      </c>
      <c r="R101" t="s">
        <v>1636</v>
      </c>
    </row>
    <row r="102" spans="1:19">
      <c r="A102" t="s">
        <v>119</v>
      </c>
      <c r="B102" t="s">
        <v>328</v>
      </c>
      <c r="C102" t="s">
        <v>395</v>
      </c>
      <c r="D102" t="b">
        <v>1</v>
      </c>
      <c r="E102" t="b">
        <v>0</v>
      </c>
      <c r="F102" t="b">
        <v>0</v>
      </c>
      <c r="G102" t="b">
        <v>0</v>
      </c>
      <c r="H102" t="b">
        <v>0</v>
      </c>
      <c r="I102" t="b">
        <v>0</v>
      </c>
      <c r="J102" t="b">
        <v>0</v>
      </c>
      <c r="K102" t="b">
        <v>0</v>
      </c>
      <c r="L102" t="b">
        <v>0</v>
      </c>
      <c r="M102" t="s">
        <v>498</v>
      </c>
      <c r="N102" t="s">
        <v>726</v>
      </c>
      <c r="O102" t="s">
        <v>958</v>
      </c>
      <c r="P102" t="s">
        <v>1189</v>
      </c>
      <c r="Q102" s="6" t="s">
        <v>1418</v>
      </c>
      <c r="R102" t="s">
        <v>1637</v>
      </c>
    </row>
    <row r="103" spans="1:19">
      <c r="A103" t="s">
        <v>120</v>
      </c>
      <c r="B103" t="s">
        <v>261</v>
      </c>
      <c r="C103" t="s">
        <v>395</v>
      </c>
      <c r="D103" t="b">
        <v>1</v>
      </c>
      <c r="E103" t="b">
        <v>0</v>
      </c>
      <c r="F103" t="b">
        <v>0</v>
      </c>
      <c r="G103" t="b">
        <v>0</v>
      </c>
      <c r="H103" t="b">
        <v>0</v>
      </c>
      <c r="I103" t="b">
        <v>0</v>
      </c>
      <c r="J103" t="b">
        <v>1</v>
      </c>
      <c r="K103" t="b">
        <v>0</v>
      </c>
      <c r="L103" t="b">
        <v>0</v>
      </c>
      <c r="M103" t="s">
        <v>499</v>
      </c>
      <c r="N103" t="s">
        <v>727</v>
      </c>
      <c r="O103" t="s">
        <v>959</v>
      </c>
      <c r="P103" t="s">
        <v>1190</v>
      </c>
      <c r="Q103" s="6" t="s">
        <v>1419</v>
      </c>
      <c r="R103" t="s">
        <v>1638</v>
      </c>
      <c r="S103" t="s">
        <v>1828</v>
      </c>
    </row>
    <row r="104" spans="1:19">
      <c r="A104" t="s">
        <v>121</v>
      </c>
      <c r="B104" t="s">
        <v>329</v>
      </c>
      <c r="C104" t="s">
        <v>395</v>
      </c>
      <c r="D104" t="b">
        <v>1</v>
      </c>
      <c r="E104" t="b">
        <v>0</v>
      </c>
      <c r="F104" t="b">
        <v>0</v>
      </c>
      <c r="G104" t="b">
        <v>0</v>
      </c>
      <c r="H104" t="b">
        <v>0</v>
      </c>
      <c r="I104" t="b">
        <v>0</v>
      </c>
      <c r="J104" t="b">
        <v>0</v>
      </c>
      <c r="K104" t="b">
        <v>0</v>
      </c>
      <c r="L104" t="b">
        <v>0</v>
      </c>
      <c r="M104" t="s">
        <v>500</v>
      </c>
      <c r="N104" t="s">
        <v>728</v>
      </c>
      <c r="O104" t="s">
        <v>960</v>
      </c>
      <c r="P104" t="s">
        <v>1191</v>
      </c>
      <c r="Q104" s="6" t="s">
        <v>1420</v>
      </c>
      <c r="R104" t="s">
        <v>1639</v>
      </c>
    </row>
    <row r="105" spans="1:19">
      <c r="A105" t="s">
        <v>122</v>
      </c>
      <c r="B105" t="s">
        <v>320</v>
      </c>
      <c r="C105" t="s">
        <v>395</v>
      </c>
      <c r="D105" t="b">
        <v>1</v>
      </c>
      <c r="E105" t="b">
        <v>0</v>
      </c>
      <c r="F105" t="b">
        <v>0</v>
      </c>
      <c r="G105" t="b">
        <v>0</v>
      </c>
      <c r="H105" t="b">
        <v>0</v>
      </c>
      <c r="I105" t="b">
        <v>0</v>
      </c>
      <c r="J105" t="b">
        <v>0</v>
      </c>
      <c r="K105" t="b">
        <v>0</v>
      </c>
      <c r="L105" t="b">
        <v>0</v>
      </c>
      <c r="M105" t="s">
        <v>501</v>
      </c>
      <c r="N105" t="s">
        <v>729</v>
      </c>
      <c r="O105" t="s">
        <v>961</v>
      </c>
      <c r="P105" t="s">
        <v>1192</v>
      </c>
      <c r="Q105" s="6" t="s">
        <v>1421</v>
      </c>
      <c r="R105" t="s">
        <v>1640</v>
      </c>
    </row>
    <row r="106" spans="1:19">
      <c r="A106" t="s">
        <v>123</v>
      </c>
      <c r="B106" t="s">
        <v>294</v>
      </c>
      <c r="C106" t="s">
        <v>396</v>
      </c>
      <c r="D106" t="b">
        <v>1</v>
      </c>
      <c r="E106" t="b">
        <v>0</v>
      </c>
      <c r="F106" t="b">
        <v>0</v>
      </c>
      <c r="G106" t="b">
        <v>0</v>
      </c>
      <c r="H106" t="b">
        <v>0</v>
      </c>
      <c r="I106" t="b">
        <v>0</v>
      </c>
      <c r="J106" t="b">
        <v>0</v>
      </c>
      <c r="K106" t="b">
        <v>0</v>
      </c>
      <c r="L106" t="b">
        <v>0</v>
      </c>
      <c r="M106" t="s">
        <v>502</v>
      </c>
      <c r="N106" t="s">
        <v>730</v>
      </c>
      <c r="O106" t="s">
        <v>962</v>
      </c>
      <c r="P106" t="s">
        <v>1193</v>
      </c>
      <c r="Q106" s="6" t="s">
        <v>1422</v>
      </c>
      <c r="R106" t="s">
        <v>1641</v>
      </c>
    </row>
    <row r="107" spans="1:19">
      <c r="A107" t="s">
        <v>124</v>
      </c>
      <c r="B107" t="s">
        <v>330</v>
      </c>
      <c r="C107" t="s">
        <v>396</v>
      </c>
      <c r="D107" t="b">
        <v>1</v>
      </c>
      <c r="E107" t="b">
        <v>0</v>
      </c>
      <c r="F107" t="b">
        <v>0</v>
      </c>
      <c r="G107" t="b">
        <v>0</v>
      </c>
      <c r="H107" t="b">
        <v>0</v>
      </c>
      <c r="I107" t="b">
        <v>0</v>
      </c>
      <c r="J107" t="b">
        <v>0</v>
      </c>
      <c r="K107" t="b">
        <v>0</v>
      </c>
      <c r="L107" t="b">
        <v>0</v>
      </c>
      <c r="M107" t="s">
        <v>503</v>
      </c>
      <c r="N107" t="s">
        <v>731</v>
      </c>
      <c r="O107" t="s">
        <v>963</v>
      </c>
      <c r="P107" t="s">
        <v>1194</v>
      </c>
      <c r="Q107" s="6" t="s">
        <v>1423</v>
      </c>
      <c r="R107" t="s">
        <v>1642</v>
      </c>
    </row>
    <row r="108" spans="1:19">
      <c r="A108" t="s">
        <v>125</v>
      </c>
      <c r="B108" t="s">
        <v>331</v>
      </c>
      <c r="C108" t="s">
        <v>396</v>
      </c>
      <c r="D108" t="b">
        <v>1</v>
      </c>
      <c r="E108" t="b">
        <v>0</v>
      </c>
      <c r="F108" t="b">
        <v>0</v>
      </c>
      <c r="G108" t="b">
        <v>0</v>
      </c>
      <c r="H108" t="b">
        <v>0</v>
      </c>
      <c r="I108" t="b">
        <v>0</v>
      </c>
      <c r="J108" t="b">
        <v>0</v>
      </c>
      <c r="K108" t="b">
        <v>0</v>
      </c>
      <c r="L108" t="b">
        <v>0</v>
      </c>
      <c r="M108" t="s">
        <v>504</v>
      </c>
      <c r="N108" t="s">
        <v>732</v>
      </c>
      <c r="O108" t="s">
        <v>964</v>
      </c>
      <c r="P108" t="s">
        <v>1195</v>
      </c>
      <c r="Q108" s="6" t="s">
        <v>1424</v>
      </c>
      <c r="R108" t="s">
        <v>1643</v>
      </c>
      <c r="S108" t="s">
        <v>1829</v>
      </c>
    </row>
    <row r="109" spans="1:19">
      <c r="A109" t="s">
        <v>126</v>
      </c>
      <c r="B109" t="s">
        <v>332</v>
      </c>
      <c r="C109" t="s">
        <v>396</v>
      </c>
      <c r="D109" t="b">
        <v>1</v>
      </c>
      <c r="E109" t="b">
        <v>0</v>
      </c>
      <c r="F109" t="b">
        <v>0</v>
      </c>
      <c r="G109" t="b">
        <v>0</v>
      </c>
      <c r="H109" t="b">
        <v>0</v>
      </c>
      <c r="I109" t="b">
        <v>0</v>
      </c>
      <c r="J109" t="b">
        <v>0</v>
      </c>
      <c r="K109" t="b">
        <v>0</v>
      </c>
      <c r="L109" t="b">
        <v>0</v>
      </c>
      <c r="M109" t="s">
        <v>505</v>
      </c>
      <c r="N109" t="s">
        <v>733</v>
      </c>
      <c r="O109" t="s">
        <v>965</v>
      </c>
      <c r="P109" t="s">
        <v>1196</v>
      </c>
      <c r="Q109" s="6" t="s">
        <v>1425</v>
      </c>
      <c r="R109" t="s">
        <v>1644</v>
      </c>
    </row>
    <row r="110" spans="1:19">
      <c r="A110" t="s">
        <v>127</v>
      </c>
      <c r="B110" t="s">
        <v>254</v>
      </c>
      <c r="C110" t="s">
        <v>396</v>
      </c>
      <c r="D110" t="b">
        <v>1</v>
      </c>
      <c r="E110" t="b">
        <v>0</v>
      </c>
      <c r="F110" t="b">
        <v>0</v>
      </c>
      <c r="G110" t="b">
        <v>0</v>
      </c>
      <c r="H110" t="b">
        <v>0</v>
      </c>
      <c r="I110" t="b">
        <v>0</v>
      </c>
      <c r="J110" t="b">
        <v>0</v>
      </c>
      <c r="K110" t="b">
        <v>0</v>
      </c>
      <c r="L110" t="b">
        <v>0</v>
      </c>
      <c r="M110" t="s">
        <v>506</v>
      </c>
      <c r="N110" t="s">
        <v>734</v>
      </c>
      <c r="O110" t="s">
        <v>966</v>
      </c>
      <c r="P110" t="s">
        <v>1197</v>
      </c>
      <c r="Q110" s="6" t="s">
        <v>1426</v>
      </c>
      <c r="R110" t="s">
        <v>1645</v>
      </c>
      <c r="S110" t="s">
        <v>1830</v>
      </c>
    </row>
    <row r="111" spans="1:19">
      <c r="A111" t="s">
        <v>128</v>
      </c>
      <c r="B111" t="s">
        <v>256</v>
      </c>
      <c r="C111" t="s">
        <v>396</v>
      </c>
      <c r="D111" t="b">
        <v>1</v>
      </c>
      <c r="E111" t="b">
        <v>0</v>
      </c>
      <c r="F111" t="b">
        <v>0</v>
      </c>
      <c r="G111" t="b">
        <v>0</v>
      </c>
      <c r="H111" t="b">
        <v>0</v>
      </c>
      <c r="I111" t="b">
        <v>0</v>
      </c>
      <c r="J111" t="b">
        <v>1</v>
      </c>
      <c r="K111" t="b">
        <v>0</v>
      </c>
      <c r="L111" t="b">
        <v>0</v>
      </c>
      <c r="M111" t="s">
        <v>507</v>
      </c>
      <c r="N111" t="s">
        <v>735</v>
      </c>
      <c r="O111" t="s">
        <v>861</v>
      </c>
      <c r="P111" t="s">
        <v>1198</v>
      </c>
      <c r="Q111" s="6" t="s">
        <v>1427</v>
      </c>
      <c r="R111" t="s">
        <v>1646</v>
      </c>
    </row>
    <row r="112" spans="1:19">
      <c r="A112" t="s">
        <v>129</v>
      </c>
      <c r="B112" t="s">
        <v>266</v>
      </c>
      <c r="C112" t="s">
        <v>396</v>
      </c>
      <c r="D112" t="b">
        <v>1</v>
      </c>
      <c r="E112" t="b">
        <v>0</v>
      </c>
      <c r="F112" t="b">
        <v>0</v>
      </c>
      <c r="G112" t="b">
        <v>0</v>
      </c>
      <c r="H112" t="b">
        <v>0</v>
      </c>
      <c r="I112" t="b">
        <v>0</v>
      </c>
      <c r="J112" t="b">
        <v>0</v>
      </c>
      <c r="K112" t="b">
        <v>0</v>
      </c>
      <c r="L112" t="b">
        <v>0</v>
      </c>
      <c r="M112" t="s">
        <v>508</v>
      </c>
      <c r="N112" t="s">
        <v>736</v>
      </c>
      <c r="O112" t="s">
        <v>967</v>
      </c>
      <c r="P112" t="s">
        <v>1199</v>
      </c>
      <c r="Q112" s="6" t="s">
        <v>1428</v>
      </c>
      <c r="R112" t="s">
        <v>1647</v>
      </c>
    </row>
    <row r="113" spans="1:19">
      <c r="A113" t="s">
        <v>130</v>
      </c>
      <c r="B113" t="s">
        <v>333</v>
      </c>
      <c r="C113" t="s">
        <v>396</v>
      </c>
      <c r="D113" t="b">
        <v>1</v>
      </c>
      <c r="E113" t="b">
        <v>0</v>
      </c>
      <c r="F113" t="b">
        <v>0</v>
      </c>
      <c r="G113" t="b">
        <v>0</v>
      </c>
      <c r="H113" t="b">
        <v>0</v>
      </c>
      <c r="I113" t="b">
        <v>0</v>
      </c>
      <c r="J113" t="b">
        <v>0</v>
      </c>
      <c r="K113" t="b">
        <v>0</v>
      </c>
      <c r="L113" t="b">
        <v>0</v>
      </c>
      <c r="M113" t="s">
        <v>509</v>
      </c>
      <c r="N113" t="s">
        <v>737</v>
      </c>
      <c r="O113" t="s">
        <v>968</v>
      </c>
      <c r="P113" t="s">
        <v>1200</v>
      </c>
      <c r="Q113" s="6" t="s">
        <v>1429</v>
      </c>
      <c r="R113" t="s">
        <v>1648</v>
      </c>
    </row>
    <row r="114" spans="1:19">
      <c r="A114" t="s">
        <v>131</v>
      </c>
      <c r="B114" t="s">
        <v>334</v>
      </c>
      <c r="C114" t="s">
        <v>396</v>
      </c>
      <c r="D114" t="b">
        <v>1</v>
      </c>
      <c r="E114" t="b">
        <v>0</v>
      </c>
      <c r="F114" t="b">
        <v>0</v>
      </c>
      <c r="G114" t="b">
        <v>0</v>
      </c>
      <c r="H114" t="b">
        <v>0</v>
      </c>
      <c r="I114" t="b">
        <v>0</v>
      </c>
      <c r="J114" t="b">
        <v>0</v>
      </c>
      <c r="K114" t="b">
        <v>0</v>
      </c>
      <c r="L114" t="b">
        <v>0</v>
      </c>
      <c r="M114" t="s">
        <v>510</v>
      </c>
      <c r="N114" t="s">
        <v>738</v>
      </c>
      <c r="O114" t="s">
        <v>969</v>
      </c>
      <c r="P114" t="s">
        <v>1201</v>
      </c>
      <c r="Q114" s="6" t="s">
        <v>1430</v>
      </c>
      <c r="R114" t="s">
        <v>1649</v>
      </c>
    </row>
    <row r="115" spans="1:19">
      <c r="A115" t="s">
        <v>132</v>
      </c>
      <c r="B115" t="s">
        <v>335</v>
      </c>
      <c r="C115" t="s">
        <v>396</v>
      </c>
      <c r="D115" t="b">
        <v>1</v>
      </c>
      <c r="E115" t="b">
        <v>0</v>
      </c>
      <c r="F115" t="b">
        <v>0</v>
      </c>
      <c r="G115" t="b">
        <v>0</v>
      </c>
      <c r="H115" t="b">
        <v>0</v>
      </c>
      <c r="I115" t="b">
        <v>0</v>
      </c>
      <c r="J115" t="b">
        <v>0</v>
      </c>
      <c r="K115" t="b">
        <v>1</v>
      </c>
      <c r="L115" t="b">
        <v>0</v>
      </c>
      <c r="M115" t="s">
        <v>511</v>
      </c>
      <c r="N115" t="s">
        <v>739</v>
      </c>
      <c r="O115" t="s">
        <v>970</v>
      </c>
      <c r="P115" t="s">
        <v>1202</v>
      </c>
      <c r="Q115" s="6" t="s">
        <v>1431</v>
      </c>
      <c r="R115" t="s">
        <v>1650</v>
      </c>
    </row>
    <row r="116" spans="1:19">
      <c r="A116" t="s">
        <v>133</v>
      </c>
      <c r="B116" t="s">
        <v>274</v>
      </c>
      <c r="C116" t="s">
        <v>396</v>
      </c>
      <c r="D116" t="b">
        <v>1</v>
      </c>
      <c r="E116" t="b">
        <v>0</v>
      </c>
      <c r="F116" t="b">
        <v>0</v>
      </c>
      <c r="G116" t="b">
        <v>0</v>
      </c>
      <c r="H116" t="b">
        <v>0</v>
      </c>
      <c r="I116" t="b">
        <v>0</v>
      </c>
      <c r="J116" t="b">
        <v>0</v>
      </c>
      <c r="K116" t="b">
        <v>0</v>
      </c>
      <c r="L116" t="b">
        <v>0</v>
      </c>
      <c r="M116" t="s">
        <v>512</v>
      </c>
      <c r="N116" t="s">
        <v>740</v>
      </c>
      <c r="O116" t="s">
        <v>971</v>
      </c>
      <c r="P116" t="s">
        <v>1203</v>
      </c>
      <c r="Q116" s="6" t="s">
        <v>1432</v>
      </c>
      <c r="R116" t="s">
        <v>1651</v>
      </c>
      <c r="S116" t="s">
        <v>1831</v>
      </c>
    </row>
    <row r="117" spans="1:19">
      <c r="A117" t="s">
        <v>134</v>
      </c>
      <c r="B117" t="s">
        <v>295</v>
      </c>
      <c r="C117" t="s">
        <v>396</v>
      </c>
      <c r="D117" t="b">
        <v>1</v>
      </c>
      <c r="E117" t="b">
        <v>0</v>
      </c>
      <c r="F117" t="b">
        <v>0</v>
      </c>
      <c r="G117" t="b">
        <v>0</v>
      </c>
      <c r="H117" t="b">
        <v>0</v>
      </c>
      <c r="I117" t="b">
        <v>0</v>
      </c>
      <c r="J117" t="b">
        <v>0</v>
      </c>
      <c r="K117" t="b">
        <v>0</v>
      </c>
      <c r="L117" t="b">
        <v>0</v>
      </c>
      <c r="M117" t="s">
        <v>513</v>
      </c>
      <c r="N117" t="s">
        <v>741</v>
      </c>
      <c r="O117" t="s">
        <v>972</v>
      </c>
      <c r="P117" t="s">
        <v>1204</v>
      </c>
      <c r="Q117" s="6" t="s">
        <v>1433</v>
      </c>
      <c r="R117" t="s">
        <v>1652</v>
      </c>
    </row>
    <row r="118" spans="1:19">
      <c r="A118" t="s">
        <v>135</v>
      </c>
      <c r="B118" t="s">
        <v>295</v>
      </c>
      <c r="C118" t="s">
        <v>396</v>
      </c>
      <c r="D118" t="b">
        <v>1</v>
      </c>
      <c r="E118" t="b">
        <v>0</v>
      </c>
      <c r="F118" t="b">
        <v>0</v>
      </c>
      <c r="G118" t="b">
        <v>0</v>
      </c>
      <c r="H118" t="b">
        <v>0</v>
      </c>
      <c r="I118" t="b">
        <v>0</v>
      </c>
      <c r="J118" t="b">
        <v>0</v>
      </c>
      <c r="K118" t="b">
        <v>0</v>
      </c>
      <c r="L118" t="b">
        <v>0</v>
      </c>
      <c r="M118" t="s">
        <v>514</v>
      </c>
      <c r="N118" t="s">
        <v>742</v>
      </c>
      <c r="O118" t="s">
        <v>973</v>
      </c>
      <c r="P118" t="s">
        <v>1205</v>
      </c>
      <c r="Q118" s="6" t="s">
        <v>1434</v>
      </c>
      <c r="R118" t="s">
        <v>1653</v>
      </c>
    </row>
    <row r="119" spans="1:19">
      <c r="A119" t="s">
        <v>136</v>
      </c>
      <c r="B119" t="s">
        <v>336</v>
      </c>
      <c r="C119" t="s">
        <v>396</v>
      </c>
      <c r="D119" t="b">
        <v>1</v>
      </c>
      <c r="E119" t="b">
        <v>0</v>
      </c>
      <c r="F119" t="b">
        <v>0</v>
      </c>
      <c r="G119" t="b">
        <v>0</v>
      </c>
      <c r="H119" t="b">
        <v>0</v>
      </c>
      <c r="I119" t="b">
        <v>0</v>
      </c>
      <c r="J119" t="b">
        <v>0</v>
      </c>
      <c r="K119" t="b">
        <v>0</v>
      </c>
      <c r="L119" t="b">
        <v>0</v>
      </c>
      <c r="N119" t="s">
        <v>743</v>
      </c>
      <c r="O119" t="s">
        <v>974</v>
      </c>
      <c r="P119" t="s">
        <v>1206</v>
      </c>
      <c r="Q119" s="6" t="s">
        <v>1435</v>
      </c>
      <c r="S119" t="s">
        <v>1832</v>
      </c>
    </row>
    <row r="120" spans="1:19">
      <c r="A120" t="s">
        <v>137</v>
      </c>
      <c r="B120" t="s">
        <v>337</v>
      </c>
      <c r="C120" t="s">
        <v>396</v>
      </c>
      <c r="D120" t="b">
        <v>1</v>
      </c>
      <c r="E120" t="b">
        <v>0</v>
      </c>
      <c r="F120" t="b">
        <v>0</v>
      </c>
      <c r="G120" t="b">
        <v>0</v>
      </c>
      <c r="H120" t="b">
        <v>0</v>
      </c>
      <c r="I120" t="b">
        <v>0</v>
      </c>
      <c r="J120" t="b">
        <v>0</v>
      </c>
      <c r="K120" t="b">
        <v>0</v>
      </c>
      <c r="L120" t="b">
        <v>0</v>
      </c>
      <c r="N120" t="s">
        <v>744</v>
      </c>
      <c r="O120" t="s">
        <v>975</v>
      </c>
      <c r="P120" t="s">
        <v>1207</v>
      </c>
      <c r="Q120" s="6" t="s">
        <v>1436</v>
      </c>
      <c r="S120" t="s">
        <v>1833</v>
      </c>
    </row>
    <row r="121" spans="1:19">
      <c r="A121" t="s">
        <v>138</v>
      </c>
      <c r="B121" t="s">
        <v>295</v>
      </c>
      <c r="C121" t="s">
        <v>396</v>
      </c>
      <c r="D121" t="b">
        <v>1</v>
      </c>
      <c r="E121" t="b">
        <v>0</v>
      </c>
      <c r="F121" t="b">
        <v>0</v>
      </c>
      <c r="G121" t="b">
        <v>0</v>
      </c>
      <c r="H121" t="b">
        <v>0</v>
      </c>
      <c r="I121" t="b">
        <v>0</v>
      </c>
      <c r="J121" t="b">
        <v>0</v>
      </c>
      <c r="K121" t="b">
        <v>0</v>
      </c>
      <c r="L121" t="b">
        <v>0</v>
      </c>
      <c r="M121" t="s">
        <v>515</v>
      </c>
      <c r="N121" t="s">
        <v>745</v>
      </c>
      <c r="O121" t="s">
        <v>976</v>
      </c>
      <c r="P121" t="s">
        <v>1208</v>
      </c>
      <c r="Q121" s="6" t="s">
        <v>1437</v>
      </c>
      <c r="R121" t="s">
        <v>1654</v>
      </c>
    </row>
    <row r="122" spans="1:19">
      <c r="A122" t="s">
        <v>139</v>
      </c>
      <c r="B122" t="s">
        <v>338</v>
      </c>
      <c r="C122" t="s">
        <v>396</v>
      </c>
      <c r="D122" t="b">
        <v>1</v>
      </c>
      <c r="E122" t="b">
        <v>0</v>
      </c>
      <c r="F122" t="b">
        <v>0</v>
      </c>
      <c r="G122" t="b">
        <v>0</v>
      </c>
      <c r="H122" t="b">
        <v>0</v>
      </c>
      <c r="I122" t="b">
        <v>0</v>
      </c>
      <c r="J122" t="b">
        <v>0</v>
      </c>
      <c r="K122" t="b">
        <v>0</v>
      </c>
      <c r="L122" t="b">
        <v>0</v>
      </c>
      <c r="M122" t="s">
        <v>516</v>
      </c>
      <c r="N122" t="s">
        <v>746</v>
      </c>
      <c r="O122" t="s">
        <v>977</v>
      </c>
      <c r="P122" t="s">
        <v>1209</v>
      </c>
      <c r="Q122" s="6" t="s">
        <v>1438</v>
      </c>
      <c r="R122" t="s">
        <v>1655</v>
      </c>
      <c r="S122" t="s">
        <v>1834</v>
      </c>
    </row>
    <row r="123" spans="1:19">
      <c r="A123" t="s">
        <v>140</v>
      </c>
      <c r="B123" t="s">
        <v>260</v>
      </c>
      <c r="C123" t="s">
        <v>396</v>
      </c>
      <c r="D123" t="b">
        <v>1</v>
      </c>
      <c r="E123" t="b">
        <v>0</v>
      </c>
      <c r="F123" t="b">
        <v>0</v>
      </c>
      <c r="G123" t="b">
        <v>0</v>
      </c>
      <c r="H123" t="b">
        <v>0</v>
      </c>
      <c r="I123" t="b">
        <v>1</v>
      </c>
      <c r="J123" t="b">
        <v>0</v>
      </c>
      <c r="K123" t="b">
        <v>0</v>
      </c>
      <c r="L123" t="b">
        <v>0</v>
      </c>
      <c r="M123" t="s">
        <v>517</v>
      </c>
      <c r="N123" t="s">
        <v>747</v>
      </c>
      <c r="O123" t="s">
        <v>978</v>
      </c>
      <c r="P123" t="s">
        <v>1210</v>
      </c>
      <c r="Q123" s="6" t="s">
        <v>1439</v>
      </c>
      <c r="R123" t="s">
        <v>1656</v>
      </c>
      <c r="S123" t="s">
        <v>1835</v>
      </c>
    </row>
    <row r="124" spans="1:19">
      <c r="A124" t="s">
        <v>141</v>
      </c>
      <c r="B124" t="s">
        <v>339</v>
      </c>
      <c r="C124" t="s">
        <v>396</v>
      </c>
      <c r="D124" t="b">
        <v>1</v>
      </c>
      <c r="E124" t="b">
        <v>0</v>
      </c>
      <c r="F124" t="b">
        <v>0</v>
      </c>
      <c r="G124" t="b">
        <v>0</v>
      </c>
      <c r="H124" t="b">
        <v>0</v>
      </c>
      <c r="I124" t="b">
        <v>0</v>
      </c>
      <c r="J124" t="b">
        <v>0</v>
      </c>
      <c r="K124" t="b">
        <v>0</v>
      </c>
      <c r="L124" t="b">
        <v>0</v>
      </c>
      <c r="M124" t="s">
        <v>518</v>
      </c>
      <c r="N124" t="s">
        <v>748</v>
      </c>
      <c r="O124" t="s">
        <v>979</v>
      </c>
      <c r="P124" t="s">
        <v>1211</v>
      </c>
      <c r="Q124" s="6" t="s">
        <v>1440</v>
      </c>
      <c r="R124" t="s">
        <v>1657</v>
      </c>
      <c r="S124" t="s">
        <v>1836</v>
      </c>
    </row>
    <row r="125" spans="1:19">
      <c r="A125" t="s">
        <v>142</v>
      </c>
      <c r="B125" t="s">
        <v>340</v>
      </c>
      <c r="C125" t="s">
        <v>396</v>
      </c>
      <c r="D125" t="b">
        <v>1</v>
      </c>
      <c r="E125" t="b">
        <v>0</v>
      </c>
      <c r="F125" t="b">
        <v>0</v>
      </c>
      <c r="G125" t="b">
        <v>0</v>
      </c>
      <c r="H125" t="b">
        <v>0</v>
      </c>
      <c r="I125" t="b">
        <v>0</v>
      </c>
      <c r="J125" t="b">
        <v>0</v>
      </c>
      <c r="K125" t="b">
        <v>0</v>
      </c>
      <c r="L125" t="b">
        <v>0</v>
      </c>
      <c r="M125" t="s">
        <v>519</v>
      </c>
      <c r="N125" t="s">
        <v>749</v>
      </c>
      <c r="O125" t="s">
        <v>980</v>
      </c>
      <c r="P125" t="s">
        <v>1212</v>
      </c>
      <c r="Q125" s="6" t="s">
        <v>1441</v>
      </c>
      <c r="R125" t="s">
        <v>1658</v>
      </c>
      <c r="S125" t="s">
        <v>1837</v>
      </c>
    </row>
    <row r="126" spans="1:19">
      <c r="A126" t="s">
        <v>143</v>
      </c>
      <c r="B126" t="s">
        <v>301</v>
      </c>
      <c r="C126" t="s">
        <v>396</v>
      </c>
      <c r="D126" t="b">
        <v>1</v>
      </c>
      <c r="E126" t="b">
        <v>0</v>
      </c>
      <c r="F126" t="b">
        <v>0</v>
      </c>
      <c r="G126" t="b">
        <v>0</v>
      </c>
      <c r="H126" t="b">
        <v>0</v>
      </c>
      <c r="I126" t="b">
        <v>0</v>
      </c>
      <c r="J126" t="b">
        <v>0</v>
      </c>
      <c r="K126" t="b">
        <v>0</v>
      </c>
      <c r="L126" t="b">
        <v>0</v>
      </c>
      <c r="M126" t="s">
        <v>520</v>
      </c>
      <c r="N126" t="s">
        <v>750</v>
      </c>
      <c r="O126" t="s">
        <v>981</v>
      </c>
      <c r="P126" t="s">
        <v>1213</v>
      </c>
      <c r="Q126" s="6" t="s">
        <v>1442</v>
      </c>
      <c r="R126" t="s">
        <v>1659</v>
      </c>
      <c r="S126" t="s">
        <v>1838</v>
      </c>
    </row>
    <row r="127" spans="1:19">
      <c r="A127" t="s">
        <v>144</v>
      </c>
      <c r="B127" t="s">
        <v>301</v>
      </c>
      <c r="C127" t="s">
        <v>396</v>
      </c>
      <c r="D127" t="b">
        <v>1</v>
      </c>
      <c r="E127" t="b">
        <v>0</v>
      </c>
      <c r="F127" t="b">
        <v>0</v>
      </c>
      <c r="G127" t="b">
        <v>0</v>
      </c>
      <c r="H127" t="b">
        <v>0</v>
      </c>
      <c r="I127" t="b">
        <v>0</v>
      </c>
      <c r="J127" t="b">
        <v>0</v>
      </c>
      <c r="K127" t="b">
        <v>0</v>
      </c>
      <c r="L127" t="b">
        <v>0</v>
      </c>
      <c r="M127" t="s">
        <v>521</v>
      </c>
      <c r="N127" t="s">
        <v>751</v>
      </c>
      <c r="O127" t="s">
        <v>982</v>
      </c>
      <c r="P127" t="s">
        <v>1214</v>
      </c>
      <c r="Q127" s="6" t="s">
        <v>1443</v>
      </c>
      <c r="R127" t="s">
        <v>1660</v>
      </c>
      <c r="S127" t="s">
        <v>1839</v>
      </c>
    </row>
    <row r="128" spans="1:19">
      <c r="A128" t="s">
        <v>145</v>
      </c>
      <c r="B128" t="s">
        <v>341</v>
      </c>
      <c r="C128" t="s">
        <v>396</v>
      </c>
      <c r="D128" t="b">
        <v>1</v>
      </c>
      <c r="E128" t="b">
        <v>0</v>
      </c>
      <c r="F128" t="b">
        <v>0</v>
      </c>
      <c r="G128" t="b">
        <v>0</v>
      </c>
      <c r="H128" t="b">
        <v>0</v>
      </c>
      <c r="I128" t="b">
        <v>0</v>
      </c>
      <c r="J128" t="b">
        <v>0</v>
      </c>
      <c r="K128" t="b">
        <v>0</v>
      </c>
      <c r="L128" t="b">
        <v>0</v>
      </c>
      <c r="N128" t="s">
        <v>752</v>
      </c>
      <c r="O128" t="s">
        <v>983</v>
      </c>
      <c r="P128" t="s">
        <v>1215</v>
      </c>
      <c r="Q128" s="6" t="s">
        <v>1444</v>
      </c>
      <c r="S128" t="s">
        <v>1840</v>
      </c>
    </row>
    <row r="129" spans="1:18">
      <c r="A129" t="s">
        <v>146</v>
      </c>
      <c r="B129" t="s">
        <v>342</v>
      </c>
      <c r="C129" t="s">
        <v>397</v>
      </c>
      <c r="D129" t="b">
        <v>1</v>
      </c>
      <c r="E129" t="b">
        <v>0</v>
      </c>
      <c r="F129" t="b">
        <v>0</v>
      </c>
      <c r="G129" t="b">
        <v>0</v>
      </c>
      <c r="H129" t="b">
        <v>0</v>
      </c>
      <c r="I129" t="b">
        <v>0</v>
      </c>
      <c r="J129" t="b">
        <v>0</v>
      </c>
      <c r="K129" t="b">
        <v>0</v>
      </c>
      <c r="L129" t="b">
        <v>0</v>
      </c>
      <c r="M129" t="s">
        <v>522</v>
      </c>
      <c r="N129" t="s">
        <v>753</v>
      </c>
      <c r="O129" t="s">
        <v>984</v>
      </c>
      <c r="P129" t="s">
        <v>1216</v>
      </c>
      <c r="Q129" s="6" t="s">
        <v>1445</v>
      </c>
      <c r="R129" t="s">
        <v>1661</v>
      </c>
    </row>
    <row r="130" spans="1:18">
      <c r="A130" t="s">
        <v>147</v>
      </c>
      <c r="B130" t="s">
        <v>280</v>
      </c>
      <c r="C130" t="s">
        <v>397</v>
      </c>
      <c r="D130" t="b">
        <v>1</v>
      </c>
      <c r="E130" t="b">
        <v>0</v>
      </c>
      <c r="F130" t="b">
        <v>0</v>
      </c>
      <c r="G130" t="b">
        <v>1</v>
      </c>
      <c r="H130" t="b">
        <v>0</v>
      </c>
      <c r="I130" t="b">
        <v>0</v>
      </c>
      <c r="J130" t="b">
        <v>0</v>
      </c>
      <c r="K130" t="b">
        <v>0</v>
      </c>
      <c r="L130" t="b">
        <v>0</v>
      </c>
      <c r="M130" t="s">
        <v>523</v>
      </c>
      <c r="N130" t="s">
        <v>754</v>
      </c>
      <c r="O130" t="s">
        <v>985</v>
      </c>
      <c r="P130" t="s">
        <v>1217</v>
      </c>
      <c r="Q130" s="6" t="s">
        <v>1446</v>
      </c>
      <c r="R130" t="s">
        <v>1662</v>
      </c>
    </row>
    <row r="131" spans="1:18">
      <c r="A131" t="s">
        <v>148</v>
      </c>
      <c r="B131" t="s">
        <v>342</v>
      </c>
      <c r="C131" t="s">
        <v>397</v>
      </c>
      <c r="D131" t="b">
        <v>1</v>
      </c>
      <c r="E131" t="b">
        <v>0</v>
      </c>
      <c r="F131" t="b">
        <v>0</v>
      </c>
      <c r="G131" t="b">
        <v>0</v>
      </c>
      <c r="H131" t="b">
        <v>0</v>
      </c>
      <c r="I131" t="b">
        <v>0</v>
      </c>
      <c r="J131" t="b">
        <v>0</v>
      </c>
      <c r="K131" t="b">
        <v>0</v>
      </c>
      <c r="L131" t="b">
        <v>0</v>
      </c>
      <c r="M131" t="s">
        <v>524</v>
      </c>
      <c r="N131" t="s">
        <v>755</v>
      </c>
      <c r="O131" t="s">
        <v>986</v>
      </c>
      <c r="P131" t="s">
        <v>1218</v>
      </c>
      <c r="Q131" s="6" t="s">
        <v>1447</v>
      </c>
      <c r="R131" t="s">
        <v>1663</v>
      </c>
    </row>
    <row r="132" spans="1:18">
      <c r="A132" t="s">
        <v>149</v>
      </c>
      <c r="B132" t="s">
        <v>342</v>
      </c>
      <c r="C132" t="s">
        <v>397</v>
      </c>
      <c r="D132" t="b">
        <v>1</v>
      </c>
      <c r="E132" t="b">
        <v>0</v>
      </c>
      <c r="F132" t="b">
        <v>0</v>
      </c>
      <c r="G132" t="b">
        <v>0</v>
      </c>
      <c r="H132" t="b">
        <v>0</v>
      </c>
      <c r="I132" t="b">
        <v>0</v>
      </c>
      <c r="J132" t="b">
        <v>0</v>
      </c>
      <c r="K132" t="b">
        <v>0</v>
      </c>
      <c r="L132" t="b">
        <v>0</v>
      </c>
      <c r="M132" t="s">
        <v>525</v>
      </c>
      <c r="N132" t="s">
        <v>756</v>
      </c>
      <c r="O132" t="s">
        <v>987</v>
      </c>
      <c r="P132" t="s">
        <v>1219</v>
      </c>
      <c r="Q132" s="6" t="s">
        <v>1448</v>
      </c>
      <c r="R132" t="s">
        <v>1664</v>
      </c>
    </row>
    <row r="133" spans="1:18">
      <c r="A133" t="s">
        <v>150</v>
      </c>
      <c r="B133" t="s">
        <v>275</v>
      </c>
      <c r="C133" t="s">
        <v>397</v>
      </c>
      <c r="D133" t="b">
        <v>1</v>
      </c>
      <c r="E133" t="b">
        <v>0</v>
      </c>
      <c r="F133" t="b">
        <v>0</v>
      </c>
      <c r="G133" t="b">
        <v>0</v>
      </c>
      <c r="H133" t="b">
        <v>0</v>
      </c>
      <c r="I133" t="b">
        <v>0</v>
      </c>
      <c r="J133" t="b">
        <v>1</v>
      </c>
      <c r="K133" t="b">
        <v>0</v>
      </c>
      <c r="L133" t="b">
        <v>0</v>
      </c>
      <c r="M133" t="s">
        <v>526</v>
      </c>
      <c r="N133" t="s">
        <v>757</v>
      </c>
      <c r="O133" t="s">
        <v>988</v>
      </c>
      <c r="P133" t="s">
        <v>1220</v>
      </c>
      <c r="Q133" s="6" t="s">
        <v>1449</v>
      </c>
      <c r="R133" t="s">
        <v>1665</v>
      </c>
    </row>
    <row r="134" spans="1:18">
      <c r="A134" t="s">
        <v>151</v>
      </c>
      <c r="B134" t="s">
        <v>343</v>
      </c>
      <c r="C134" t="s">
        <v>397</v>
      </c>
      <c r="D134" t="b">
        <v>1</v>
      </c>
      <c r="E134" t="b">
        <v>0</v>
      </c>
      <c r="F134" t="b">
        <v>0</v>
      </c>
      <c r="G134" t="b">
        <v>0</v>
      </c>
      <c r="H134" t="b">
        <v>0</v>
      </c>
      <c r="I134" t="b">
        <v>0</v>
      </c>
      <c r="J134" t="b">
        <v>0</v>
      </c>
      <c r="K134" t="b">
        <v>0</v>
      </c>
      <c r="L134" t="b">
        <v>0</v>
      </c>
      <c r="M134" t="s">
        <v>527</v>
      </c>
      <c r="N134" t="s">
        <v>758</v>
      </c>
      <c r="O134" t="s">
        <v>989</v>
      </c>
      <c r="P134" t="s">
        <v>1221</v>
      </c>
      <c r="Q134" s="6" t="s">
        <v>1450</v>
      </c>
      <c r="R134" t="s">
        <v>1666</v>
      </c>
    </row>
    <row r="135" spans="1:18">
      <c r="A135" t="s">
        <v>152</v>
      </c>
      <c r="B135" t="s">
        <v>266</v>
      </c>
      <c r="C135" t="s">
        <v>397</v>
      </c>
      <c r="D135" t="b">
        <v>1</v>
      </c>
      <c r="E135" t="b">
        <v>0</v>
      </c>
      <c r="F135" t="b">
        <v>0</v>
      </c>
      <c r="G135" t="b">
        <v>0</v>
      </c>
      <c r="H135" t="b">
        <v>0</v>
      </c>
      <c r="I135" t="b">
        <v>0</v>
      </c>
      <c r="J135" t="b">
        <v>0</v>
      </c>
      <c r="K135" t="b">
        <v>0</v>
      </c>
      <c r="L135" t="b">
        <v>0</v>
      </c>
      <c r="M135" t="s">
        <v>528</v>
      </c>
      <c r="N135" t="s">
        <v>759</v>
      </c>
      <c r="O135" t="s">
        <v>990</v>
      </c>
      <c r="P135" t="s">
        <v>1222</v>
      </c>
      <c r="Q135" s="6" t="s">
        <v>1451</v>
      </c>
      <c r="R135" t="s">
        <v>1667</v>
      </c>
    </row>
    <row r="136" spans="1:18">
      <c r="A136" t="s">
        <v>153</v>
      </c>
      <c r="B136" t="s">
        <v>266</v>
      </c>
      <c r="C136" t="s">
        <v>397</v>
      </c>
      <c r="D136" t="b">
        <v>1</v>
      </c>
      <c r="E136" t="b">
        <v>0</v>
      </c>
      <c r="F136" t="b">
        <v>0</v>
      </c>
      <c r="G136" t="b">
        <v>0</v>
      </c>
      <c r="H136" t="b">
        <v>0</v>
      </c>
      <c r="I136" t="b">
        <v>0</v>
      </c>
      <c r="J136" t="b">
        <v>0</v>
      </c>
      <c r="K136" t="b">
        <v>0</v>
      </c>
      <c r="L136" t="b">
        <v>0</v>
      </c>
      <c r="M136" t="s">
        <v>529</v>
      </c>
      <c r="N136" t="s">
        <v>760</v>
      </c>
      <c r="O136" t="s">
        <v>991</v>
      </c>
      <c r="P136" t="s">
        <v>1223</v>
      </c>
      <c r="Q136" s="6" t="s">
        <v>1452</v>
      </c>
      <c r="R136" t="s">
        <v>1668</v>
      </c>
    </row>
    <row r="137" spans="1:18">
      <c r="A137" t="s">
        <v>154</v>
      </c>
      <c r="B137" t="s">
        <v>344</v>
      </c>
      <c r="C137" t="s">
        <v>397</v>
      </c>
      <c r="D137" t="b">
        <v>1</v>
      </c>
      <c r="E137" t="b">
        <v>0</v>
      </c>
      <c r="F137" t="b">
        <v>0</v>
      </c>
      <c r="G137" t="b">
        <v>0</v>
      </c>
      <c r="H137" t="b">
        <v>0</v>
      </c>
      <c r="I137" t="b">
        <v>0</v>
      </c>
      <c r="J137" t="b">
        <v>0</v>
      </c>
      <c r="K137" t="b">
        <v>0</v>
      </c>
      <c r="L137" t="b">
        <v>0</v>
      </c>
      <c r="M137" t="s">
        <v>530</v>
      </c>
      <c r="N137" t="s">
        <v>761</v>
      </c>
      <c r="O137" t="s">
        <v>992</v>
      </c>
      <c r="P137" t="s">
        <v>1224</v>
      </c>
      <c r="Q137" s="6" t="s">
        <v>1453</v>
      </c>
      <c r="R137" t="s">
        <v>1669</v>
      </c>
    </row>
    <row r="138" spans="1:18">
      <c r="A138" t="s">
        <v>155</v>
      </c>
      <c r="B138" t="s">
        <v>295</v>
      </c>
      <c r="C138" t="s">
        <v>397</v>
      </c>
      <c r="D138" t="b">
        <v>1</v>
      </c>
      <c r="E138" t="b">
        <v>0</v>
      </c>
      <c r="F138" t="b">
        <v>0</v>
      </c>
      <c r="G138" t="b">
        <v>1</v>
      </c>
      <c r="H138" t="b">
        <v>0</v>
      </c>
      <c r="I138" t="b">
        <v>0</v>
      </c>
      <c r="J138" t="b">
        <v>0</v>
      </c>
      <c r="K138" t="b">
        <v>0</v>
      </c>
      <c r="L138" t="b">
        <v>0</v>
      </c>
      <c r="M138" t="s">
        <v>531</v>
      </c>
      <c r="N138" t="s">
        <v>762</v>
      </c>
      <c r="O138" t="s">
        <v>993</v>
      </c>
      <c r="P138" t="s">
        <v>1225</v>
      </c>
      <c r="Q138" s="6" t="s">
        <v>1454</v>
      </c>
      <c r="R138" t="s">
        <v>1670</v>
      </c>
    </row>
    <row r="139" spans="1:18">
      <c r="A139" t="s">
        <v>156</v>
      </c>
      <c r="B139" t="s">
        <v>320</v>
      </c>
      <c r="C139" t="s">
        <v>397</v>
      </c>
      <c r="D139" t="b">
        <v>1</v>
      </c>
      <c r="E139" t="b">
        <v>0</v>
      </c>
      <c r="F139" t="b">
        <v>0</v>
      </c>
      <c r="G139" t="b">
        <v>0</v>
      </c>
      <c r="H139" t="b">
        <v>0</v>
      </c>
      <c r="I139" t="b">
        <v>0</v>
      </c>
      <c r="J139" t="b">
        <v>0</v>
      </c>
      <c r="K139" t="b">
        <v>0</v>
      </c>
      <c r="L139" t="b">
        <v>0</v>
      </c>
      <c r="M139" t="s">
        <v>532</v>
      </c>
      <c r="N139" t="s">
        <v>763</v>
      </c>
      <c r="O139" t="s">
        <v>994</v>
      </c>
      <c r="P139" t="s">
        <v>1226</v>
      </c>
      <c r="Q139" s="6" t="s">
        <v>1455</v>
      </c>
      <c r="R139" t="s">
        <v>1671</v>
      </c>
    </row>
    <row r="140" spans="1:18">
      <c r="A140" t="s">
        <v>157</v>
      </c>
      <c r="B140" t="s">
        <v>295</v>
      </c>
      <c r="C140" t="s">
        <v>397</v>
      </c>
      <c r="D140" t="b">
        <v>1</v>
      </c>
      <c r="E140" t="b">
        <v>0</v>
      </c>
      <c r="F140" t="b">
        <v>0</v>
      </c>
      <c r="G140" t="b">
        <v>0</v>
      </c>
      <c r="H140" t="b">
        <v>0</v>
      </c>
      <c r="I140" t="b">
        <v>0</v>
      </c>
      <c r="J140" t="b">
        <v>0</v>
      </c>
      <c r="K140" t="b">
        <v>0</v>
      </c>
      <c r="L140" t="b">
        <v>0</v>
      </c>
      <c r="M140" t="s">
        <v>533</v>
      </c>
      <c r="N140" t="s">
        <v>764</v>
      </c>
      <c r="O140" t="s">
        <v>995</v>
      </c>
      <c r="P140" t="s">
        <v>1227</v>
      </c>
      <c r="Q140" s="6" t="s">
        <v>1456</v>
      </c>
      <c r="R140" t="s">
        <v>1672</v>
      </c>
    </row>
    <row r="141" spans="1:18">
      <c r="A141" t="s">
        <v>158</v>
      </c>
      <c r="B141" t="s">
        <v>320</v>
      </c>
      <c r="C141" t="s">
        <v>397</v>
      </c>
      <c r="D141" t="b">
        <v>1</v>
      </c>
      <c r="E141" t="b">
        <v>0</v>
      </c>
      <c r="F141" t="b">
        <v>0</v>
      </c>
      <c r="G141" t="b">
        <v>0</v>
      </c>
      <c r="H141" t="b">
        <v>0</v>
      </c>
      <c r="I141" t="b">
        <v>0</v>
      </c>
      <c r="J141" t="b">
        <v>0</v>
      </c>
      <c r="K141" t="b">
        <v>0</v>
      </c>
      <c r="L141" t="b">
        <v>0</v>
      </c>
      <c r="M141" t="s">
        <v>534</v>
      </c>
      <c r="N141" t="s">
        <v>765</v>
      </c>
      <c r="O141" t="s">
        <v>996</v>
      </c>
      <c r="P141" t="s">
        <v>1228</v>
      </c>
      <c r="Q141" s="6" t="s">
        <v>1457</v>
      </c>
      <c r="R141" t="s">
        <v>1673</v>
      </c>
    </row>
    <row r="142" spans="1:18">
      <c r="A142" t="s">
        <v>159</v>
      </c>
      <c r="B142" t="s">
        <v>345</v>
      </c>
      <c r="C142" t="s">
        <v>397</v>
      </c>
      <c r="D142" t="b">
        <v>1</v>
      </c>
      <c r="E142" t="b">
        <v>0</v>
      </c>
      <c r="F142" t="b">
        <v>0</v>
      </c>
      <c r="G142" t="b">
        <v>0</v>
      </c>
      <c r="H142" t="b">
        <v>0</v>
      </c>
      <c r="I142" t="b">
        <v>0</v>
      </c>
      <c r="J142" t="b">
        <v>0</v>
      </c>
      <c r="K142" t="b">
        <v>0</v>
      </c>
      <c r="L142" t="b">
        <v>0</v>
      </c>
      <c r="M142" t="s">
        <v>410</v>
      </c>
      <c r="N142" t="s">
        <v>766</v>
      </c>
      <c r="O142" t="s">
        <v>997</v>
      </c>
      <c r="P142" t="s">
        <v>1229</v>
      </c>
      <c r="Q142" s="6" t="s">
        <v>1458</v>
      </c>
    </row>
    <row r="143" spans="1:18">
      <c r="A143" t="s">
        <v>160</v>
      </c>
      <c r="B143" t="s">
        <v>295</v>
      </c>
      <c r="C143" t="s">
        <v>397</v>
      </c>
      <c r="D143" t="b">
        <v>1</v>
      </c>
      <c r="E143" t="b">
        <v>0</v>
      </c>
      <c r="F143" t="b">
        <v>0</v>
      </c>
      <c r="G143" t="b">
        <v>0</v>
      </c>
      <c r="H143" t="b">
        <v>0</v>
      </c>
      <c r="I143" t="b">
        <v>0</v>
      </c>
      <c r="J143" t="b">
        <v>0</v>
      </c>
      <c r="K143" t="b">
        <v>0</v>
      </c>
      <c r="L143" t="b">
        <v>0</v>
      </c>
      <c r="M143" t="s">
        <v>535</v>
      </c>
      <c r="N143" t="s">
        <v>767</v>
      </c>
      <c r="O143" t="s">
        <v>998</v>
      </c>
      <c r="P143" t="s">
        <v>1230</v>
      </c>
      <c r="Q143" s="6" t="s">
        <v>1459</v>
      </c>
      <c r="R143" t="s">
        <v>1674</v>
      </c>
    </row>
    <row r="144" spans="1:18">
      <c r="A144" t="s">
        <v>161</v>
      </c>
      <c r="B144" t="s">
        <v>295</v>
      </c>
      <c r="C144" t="s">
        <v>397</v>
      </c>
      <c r="D144" t="b">
        <v>1</v>
      </c>
      <c r="E144" t="b">
        <v>0</v>
      </c>
      <c r="F144" t="b">
        <v>0</v>
      </c>
      <c r="G144" t="b">
        <v>0</v>
      </c>
      <c r="H144" t="b">
        <v>0</v>
      </c>
      <c r="I144" t="b">
        <v>0</v>
      </c>
      <c r="J144" t="b">
        <v>0</v>
      </c>
      <c r="K144" t="b">
        <v>0</v>
      </c>
      <c r="L144" t="b">
        <v>0</v>
      </c>
      <c r="M144" t="s">
        <v>536</v>
      </c>
      <c r="N144" t="s">
        <v>768</v>
      </c>
      <c r="O144" t="s">
        <v>999</v>
      </c>
      <c r="P144" t="s">
        <v>1231</v>
      </c>
      <c r="Q144" s="6" t="s">
        <v>1460</v>
      </c>
      <c r="R144" t="s">
        <v>1675</v>
      </c>
    </row>
    <row r="145" spans="1:18">
      <c r="A145" t="s">
        <v>162</v>
      </c>
      <c r="B145" t="s">
        <v>346</v>
      </c>
      <c r="C145" t="s">
        <v>397</v>
      </c>
      <c r="D145" t="b">
        <v>1</v>
      </c>
      <c r="E145" t="b">
        <v>0</v>
      </c>
      <c r="F145" t="b">
        <v>0</v>
      </c>
      <c r="G145" t="b">
        <v>0</v>
      </c>
      <c r="H145" t="b">
        <v>0</v>
      </c>
      <c r="I145" t="b">
        <v>0</v>
      </c>
      <c r="J145" t="b">
        <v>0</v>
      </c>
      <c r="K145" t="b">
        <v>0</v>
      </c>
      <c r="L145" t="b">
        <v>0</v>
      </c>
      <c r="M145" t="s">
        <v>537</v>
      </c>
      <c r="N145" t="s">
        <v>769</v>
      </c>
      <c r="O145" t="s">
        <v>1000</v>
      </c>
      <c r="P145" t="s">
        <v>1232</v>
      </c>
      <c r="Q145" s="6" t="s">
        <v>1461</v>
      </c>
      <c r="R145" t="s">
        <v>1676</v>
      </c>
    </row>
    <row r="146" spans="1:18">
      <c r="A146" t="s">
        <v>163</v>
      </c>
      <c r="B146" t="s">
        <v>347</v>
      </c>
      <c r="C146" t="s">
        <v>397</v>
      </c>
      <c r="D146" t="b">
        <v>1</v>
      </c>
      <c r="E146" t="b">
        <v>0</v>
      </c>
      <c r="F146" t="b">
        <v>0</v>
      </c>
      <c r="G146" t="b">
        <v>0</v>
      </c>
      <c r="H146" t="b">
        <v>0</v>
      </c>
      <c r="I146" t="b">
        <v>0</v>
      </c>
      <c r="J146" t="b">
        <v>0</v>
      </c>
      <c r="K146" t="b">
        <v>0</v>
      </c>
      <c r="L146" t="b">
        <v>0</v>
      </c>
      <c r="M146" t="s">
        <v>538</v>
      </c>
      <c r="N146" t="s">
        <v>770</v>
      </c>
      <c r="O146" t="s">
        <v>1001</v>
      </c>
      <c r="P146" t="s">
        <v>1233</v>
      </c>
      <c r="Q146" s="6" t="s">
        <v>1462</v>
      </c>
      <c r="R146" t="s">
        <v>1677</v>
      </c>
    </row>
    <row r="147" spans="1:18">
      <c r="A147" t="s">
        <v>164</v>
      </c>
      <c r="B147" t="s">
        <v>266</v>
      </c>
      <c r="C147" t="s">
        <v>397</v>
      </c>
      <c r="D147" t="b">
        <v>1</v>
      </c>
      <c r="E147" t="b">
        <v>0</v>
      </c>
      <c r="F147" t="b">
        <v>0</v>
      </c>
      <c r="G147" t="b">
        <v>0</v>
      </c>
      <c r="H147" t="b">
        <v>0</v>
      </c>
      <c r="I147" t="b">
        <v>0</v>
      </c>
      <c r="J147" t="b">
        <v>0</v>
      </c>
      <c r="K147" t="b">
        <v>0</v>
      </c>
      <c r="L147" t="b">
        <v>0</v>
      </c>
      <c r="M147" t="s">
        <v>539</v>
      </c>
      <c r="N147" t="s">
        <v>771</v>
      </c>
      <c r="O147" t="s">
        <v>1002</v>
      </c>
      <c r="P147" t="s">
        <v>1216</v>
      </c>
      <c r="Q147" s="6" t="s">
        <v>1463</v>
      </c>
      <c r="R147" t="s">
        <v>1678</v>
      </c>
    </row>
    <row r="148" spans="1:18">
      <c r="A148" t="s">
        <v>165</v>
      </c>
      <c r="B148" t="s">
        <v>260</v>
      </c>
      <c r="C148" t="s">
        <v>397</v>
      </c>
      <c r="D148" t="b">
        <v>1</v>
      </c>
      <c r="E148" t="b">
        <v>0</v>
      </c>
      <c r="F148" t="b">
        <v>0</v>
      </c>
      <c r="G148" t="b">
        <v>0</v>
      </c>
      <c r="H148" t="b">
        <v>0</v>
      </c>
      <c r="I148" t="b">
        <v>1</v>
      </c>
      <c r="J148" t="b">
        <v>0</v>
      </c>
      <c r="K148" t="b">
        <v>0</v>
      </c>
      <c r="L148" t="b">
        <v>0</v>
      </c>
      <c r="M148" t="s">
        <v>540</v>
      </c>
      <c r="N148" t="s">
        <v>772</v>
      </c>
      <c r="O148" t="s">
        <v>1003</v>
      </c>
      <c r="P148" t="s">
        <v>1234</v>
      </c>
      <c r="Q148" s="6" t="s">
        <v>1464</v>
      </c>
      <c r="R148" t="s">
        <v>1679</v>
      </c>
    </row>
    <row r="149" spans="1:18">
      <c r="A149" t="s">
        <v>166</v>
      </c>
      <c r="B149" t="s">
        <v>348</v>
      </c>
      <c r="C149" t="s">
        <v>397</v>
      </c>
      <c r="D149" t="b">
        <v>1</v>
      </c>
      <c r="E149" t="b">
        <v>0</v>
      </c>
      <c r="F149" t="b">
        <v>0</v>
      </c>
      <c r="G149" t="b">
        <v>0</v>
      </c>
      <c r="H149" t="b">
        <v>0</v>
      </c>
      <c r="I149" t="b">
        <v>0</v>
      </c>
      <c r="J149" t="b">
        <v>0</v>
      </c>
      <c r="K149" t="b">
        <v>0</v>
      </c>
      <c r="L149" t="b">
        <v>0</v>
      </c>
      <c r="M149" t="s">
        <v>541</v>
      </c>
      <c r="N149" t="s">
        <v>773</v>
      </c>
      <c r="O149" t="s">
        <v>1004</v>
      </c>
      <c r="P149" t="s">
        <v>1235</v>
      </c>
      <c r="Q149" s="6" t="s">
        <v>1465</v>
      </c>
      <c r="R149" t="s">
        <v>1680</v>
      </c>
    </row>
    <row r="150" spans="1:18">
      <c r="A150" t="s">
        <v>167</v>
      </c>
      <c r="B150" t="s">
        <v>294</v>
      </c>
      <c r="C150" t="s">
        <v>398</v>
      </c>
      <c r="D150" t="b">
        <v>1</v>
      </c>
      <c r="E150" t="b">
        <v>0</v>
      </c>
      <c r="F150" t="b">
        <v>0</v>
      </c>
      <c r="G150" t="b">
        <v>0</v>
      </c>
      <c r="H150" t="b">
        <v>0</v>
      </c>
      <c r="I150" t="b">
        <v>0</v>
      </c>
      <c r="J150" t="b">
        <v>0</v>
      </c>
      <c r="K150" t="b">
        <v>0</v>
      </c>
      <c r="L150" t="b">
        <v>0</v>
      </c>
      <c r="M150" t="s">
        <v>542</v>
      </c>
      <c r="N150" t="s">
        <v>774</v>
      </c>
      <c r="O150" t="s">
        <v>1005</v>
      </c>
      <c r="P150" t="s">
        <v>1236</v>
      </c>
      <c r="Q150" s="6" t="s">
        <v>1466</v>
      </c>
      <c r="R150" t="s">
        <v>1681</v>
      </c>
    </row>
    <row r="151" spans="1:18">
      <c r="A151" t="s">
        <v>168</v>
      </c>
      <c r="B151" t="s">
        <v>349</v>
      </c>
      <c r="C151" t="s">
        <v>398</v>
      </c>
      <c r="D151" t="b">
        <v>1</v>
      </c>
      <c r="E151" t="b">
        <v>0</v>
      </c>
      <c r="F151" t="b">
        <v>0</v>
      </c>
      <c r="G151" t="b">
        <v>0</v>
      </c>
      <c r="H151" t="b">
        <v>0</v>
      </c>
      <c r="I151" t="b">
        <v>0</v>
      </c>
      <c r="J151" t="b">
        <v>0</v>
      </c>
      <c r="K151" t="b">
        <v>0</v>
      </c>
      <c r="L151" t="b">
        <v>0</v>
      </c>
      <c r="M151" t="s">
        <v>543</v>
      </c>
      <c r="N151" t="s">
        <v>775</v>
      </c>
      <c r="O151" t="s">
        <v>1006</v>
      </c>
      <c r="P151" t="s">
        <v>1237</v>
      </c>
      <c r="Q151" s="6" t="s">
        <v>1467</v>
      </c>
      <c r="R151" t="s">
        <v>1682</v>
      </c>
    </row>
    <row r="152" spans="1:18">
      <c r="A152" t="s">
        <v>169</v>
      </c>
      <c r="B152" t="s">
        <v>311</v>
      </c>
      <c r="C152" t="s">
        <v>398</v>
      </c>
      <c r="D152" t="b">
        <v>1</v>
      </c>
      <c r="E152" t="b">
        <v>0</v>
      </c>
      <c r="F152" t="b">
        <v>0</v>
      </c>
      <c r="G152" t="b">
        <v>0</v>
      </c>
      <c r="H152" t="b">
        <v>0</v>
      </c>
      <c r="I152" t="b">
        <v>0</v>
      </c>
      <c r="J152" t="b">
        <v>0</v>
      </c>
      <c r="K152" t="b">
        <v>0</v>
      </c>
      <c r="L152" t="b">
        <v>0</v>
      </c>
      <c r="M152" t="s">
        <v>544</v>
      </c>
      <c r="N152" t="s">
        <v>776</v>
      </c>
      <c r="O152" t="s">
        <v>1007</v>
      </c>
      <c r="P152" t="s">
        <v>1238</v>
      </c>
      <c r="Q152" s="6" t="s">
        <v>1468</v>
      </c>
      <c r="R152" t="s">
        <v>1683</v>
      </c>
    </row>
    <row r="153" spans="1:18">
      <c r="A153" t="s">
        <v>170</v>
      </c>
      <c r="B153" t="s">
        <v>350</v>
      </c>
      <c r="C153" t="s">
        <v>398</v>
      </c>
      <c r="D153" t="b">
        <v>1</v>
      </c>
      <c r="E153" t="b">
        <v>0</v>
      </c>
      <c r="F153" t="b">
        <v>0</v>
      </c>
      <c r="G153" t="b">
        <v>1</v>
      </c>
      <c r="H153" t="b">
        <v>0</v>
      </c>
      <c r="I153" t="b">
        <v>0</v>
      </c>
      <c r="J153" t="b">
        <v>0</v>
      </c>
      <c r="K153" t="b">
        <v>1</v>
      </c>
      <c r="L153" t="b">
        <v>0</v>
      </c>
      <c r="M153" t="s">
        <v>545</v>
      </c>
      <c r="N153" t="s">
        <v>777</v>
      </c>
      <c r="O153" t="s">
        <v>1008</v>
      </c>
      <c r="P153" t="s">
        <v>1239</v>
      </c>
      <c r="Q153" s="6" t="s">
        <v>1469</v>
      </c>
      <c r="R153" t="s">
        <v>1684</v>
      </c>
    </row>
    <row r="154" spans="1:18">
      <c r="A154" t="s">
        <v>171</v>
      </c>
      <c r="B154" t="s">
        <v>351</v>
      </c>
      <c r="C154" t="s">
        <v>398</v>
      </c>
      <c r="D154" t="b">
        <v>1</v>
      </c>
      <c r="E154" t="b">
        <v>0</v>
      </c>
      <c r="F154" t="b">
        <v>0</v>
      </c>
      <c r="G154" t="b">
        <v>1</v>
      </c>
      <c r="H154" t="b">
        <v>0</v>
      </c>
      <c r="I154" t="b">
        <v>0</v>
      </c>
      <c r="J154" t="b">
        <v>0</v>
      </c>
      <c r="K154" t="b">
        <v>0</v>
      </c>
      <c r="L154" t="b">
        <v>0</v>
      </c>
      <c r="M154" t="s">
        <v>546</v>
      </c>
      <c r="N154" t="s">
        <v>778</v>
      </c>
      <c r="O154" t="s">
        <v>1009</v>
      </c>
      <c r="P154" t="s">
        <v>1240</v>
      </c>
      <c r="Q154" s="6" t="s">
        <v>1470</v>
      </c>
      <c r="R154" t="s">
        <v>1685</v>
      </c>
    </row>
    <row r="155" spans="1:18">
      <c r="A155" t="s">
        <v>172</v>
      </c>
      <c r="B155" t="s">
        <v>317</v>
      </c>
      <c r="C155" t="s">
        <v>398</v>
      </c>
      <c r="D155" t="b">
        <v>1</v>
      </c>
      <c r="E155" t="b">
        <v>0</v>
      </c>
      <c r="F155" t="b">
        <v>1</v>
      </c>
      <c r="G155" t="b">
        <v>0</v>
      </c>
      <c r="H155" t="b">
        <v>0</v>
      </c>
      <c r="I155" t="b">
        <v>0</v>
      </c>
      <c r="J155" t="b">
        <v>0</v>
      </c>
      <c r="K155" t="b">
        <v>0</v>
      </c>
      <c r="L155" t="b">
        <v>0</v>
      </c>
      <c r="M155" t="s">
        <v>547</v>
      </c>
      <c r="N155" t="s">
        <v>779</v>
      </c>
      <c r="O155" t="s">
        <v>1010</v>
      </c>
      <c r="P155" t="s">
        <v>1241</v>
      </c>
      <c r="Q155" s="6" t="s">
        <v>1471</v>
      </c>
      <c r="R155" t="s">
        <v>1686</v>
      </c>
    </row>
    <row r="156" spans="1:18">
      <c r="A156" t="s">
        <v>173</v>
      </c>
      <c r="B156" t="s">
        <v>352</v>
      </c>
      <c r="C156" t="s">
        <v>398</v>
      </c>
      <c r="D156" t="b">
        <v>1</v>
      </c>
      <c r="E156" t="b">
        <v>0</v>
      </c>
      <c r="F156" t="b">
        <v>0</v>
      </c>
      <c r="G156" t="b">
        <v>0</v>
      </c>
      <c r="H156" t="b">
        <v>0</v>
      </c>
      <c r="I156" t="b">
        <v>0</v>
      </c>
      <c r="J156" t="b">
        <v>0</v>
      </c>
      <c r="K156" t="b">
        <v>0</v>
      </c>
      <c r="L156" t="b">
        <v>0</v>
      </c>
      <c r="M156" t="s">
        <v>548</v>
      </c>
      <c r="N156" t="s">
        <v>780</v>
      </c>
      <c r="O156" t="s">
        <v>1011</v>
      </c>
      <c r="P156" t="s">
        <v>1242</v>
      </c>
      <c r="Q156" s="6" t="s">
        <v>1472</v>
      </c>
      <c r="R156" t="s">
        <v>1687</v>
      </c>
    </row>
    <row r="157" spans="1:18">
      <c r="A157" t="s">
        <v>174</v>
      </c>
      <c r="B157" t="s">
        <v>266</v>
      </c>
      <c r="C157" t="s">
        <v>398</v>
      </c>
      <c r="D157" t="b">
        <v>1</v>
      </c>
      <c r="E157" t="b">
        <v>0</v>
      </c>
      <c r="F157" t="b">
        <v>0</v>
      </c>
      <c r="G157" t="b">
        <v>0</v>
      </c>
      <c r="H157" t="b">
        <v>0</v>
      </c>
      <c r="I157" t="b">
        <v>0</v>
      </c>
      <c r="J157" t="b">
        <v>0</v>
      </c>
      <c r="K157" t="b">
        <v>0</v>
      </c>
      <c r="L157" t="b">
        <v>0</v>
      </c>
      <c r="M157" t="s">
        <v>549</v>
      </c>
      <c r="N157" t="s">
        <v>781</v>
      </c>
      <c r="O157" t="s">
        <v>1012</v>
      </c>
      <c r="P157" t="s">
        <v>1243</v>
      </c>
      <c r="Q157" s="6" t="s">
        <v>1473</v>
      </c>
      <c r="R157" t="s">
        <v>1688</v>
      </c>
    </row>
    <row r="158" spans="1:18">
      <c r="A158" t="s">
        <v>175</v>
      </c>
      <c r="B158" t="s">
        <v>266</v>
      </c>
      <c r="C158" t="s">
        <v>398</v>
      </c>
      <c r="D158" t="b">
        <v>1</v>
      </c>
      <c r="E158" t="b">
        <v>0</v>
      </c>
      <c r="F158" t="b">
        <v>0</v>
      </c>
      <c r="G158" t="b">
        <v>0</v>
      </c>
      <c r="H158" t="b">
        <v>0</v>
      </c>
      <c r="I158" t="b">
        <v>0</v>
      </c>
      <c r="J158" t="b">
        <v>0</v>
      </c>
      <c r="K158" t="b">
        <v>0</v>
      </c>
      <c r="L158" t="b">
        <v>0</v>
      </c>
      <c r="M158" t="s">
        <v>550</v>
      </c>
      <c r="N158" t="s">
        <v>782</v>
      </c>
      <c r="O158" t="s">
        <v>1013</v>
      </c>
      <c r="P158" t="s">
        <v>1244</v>
      </c>
      <c r="Q158" s="6" t="s">
        <v>1474</v>
      </c>
      <c r="R158" t="s">
        <v>1689</v>
      </c>
    </row>
    <row r="159" spans="1:18">
      <c r="A159" t="s">
        <v>176</v>
      </c>
      <c r="B159" t="s">
        <v>353</v>
      </c>
      <c r="C159" t="s">
        <v>398</v>
      </c>
      <c r="D159" t="b">
        <v>1</v>
      </c>
      <c r="E159" t="b">
        <v>0</v>
      </c>
      <c r="F159" t="b">
        <v>0</v>
      </c>
      <c r="G159" t="b">
        <v>0</v>
      </c>
      <c r="H159" t="b">
        <v>0</v>
      </c>
      <c r="I159" t="b">
        <v>0</v>
      </c>
      <c r="J159" t="b">
        <v>0</v>
      </c>
      <c r="K159" t="b">
        <v>0</v>
      </c>
      <c r="L159" t="b">
        <v>0</v>
      </c>
      <c r="M159" t="s">
        <v>551</v>
      </c>
      <c r="N159" t="s">
        <v>783</v>
      </c>
      <c r="O159" t="s">
        <v>1014</v>
      </c>
      <c r="P159" t="s">
        <v>1245</v>
      </c>
      <c r="Q159" s="6" t="s">
        <v>1475</v>
      </c>
      <c r="R159" t="s">
        <v>1690</v>
      </c>
    </row>
    <row r="160" spans="1:18">
      <c r="A160" t="s">
        <v>177</v>
      </c>
      <c r="B160" t="s">
        <v>354</v>
      </c>
      <c r="C160" t="s">
        <v>398</v>
      </c>
      <c r="D160" t="b">
        <v>1</v>
      </c>
      <c r="E160" t="b">
        <v>0</v>
      </c>
      <c r="F160" t="b">
        <v>0</v>
      </c>
      <c r="G160" t="b">
        <v>0</v>
      </c>
      <c r="H160" t="b">
        <v>0</v>
      </c>
      <c r="I160" t="b">
        <v>0</v>
      </c>
      <c r="J160" t="b">
        <v>0</v>
      </c>
      <c r="K160" t="b">
        <v>0</v>
      </c>
      <c r="L160" t="b">
        <v>0</v>
      </c>
      <c r="M160" t="s">
        <v>552</v>
      </c>
      <c r="N160" t="s">
        <v>784</v>
      </c>
      <c r="O160" t="s">
        <v>1015</v>
      </c>
      <c r="P160" t="s">
        <v>1246</v>
      </c>
      <c r="Q160" s="6" t="s">
        <v>1476</v>
      </c>
      <c r="R160" t="s">
        <v>1691</v>
      </c>
    </row>
    <row r="161" spans="1:18">
      <c r="A161" t="s">
        <v>178</v>
      </c>
      <c r="B161" t="s">
        <v>355</v>
      </c>
      <c r="C161" t="s">
        <v>398</v>
      </c>
      <c r="D161" t="b">
        <v>1</v>
      </c>
      <c r="E161" t="b">
        <v>0</v>
      </c>
      <c r="F161" t="b">
        <v>0</v>
      </c>
      <c r="G161" t="b">
        <v>0</v>
      </c>
      <c r="H161" t="b">
        <v>0</v>
      </c>
      <c r="I161" t="b">
        <v>1</v>
      </c>
      <c r="J161" t="b">
        <v>0</v>
      </c>
      <c r="K161" t="b">
        <v>0</v>
      </c>
      <c r="L161" t="b">
        <v>0</v>
      </c>
      <c r="M161" t="s">
        <v>553</v>
      </c>
      <c r="N161" t="s">
        <v>785</v>
      </c>
      <c r="O161" t="s">
        <v>1016</v>
      </c>
      <c r="P161" t="s">
        <v>1247</v>
      </c>
      <c r="Q161" s="6" t="s">
        <v>1477</v>
      </c>
      <c r="R161" t="s">
        <v>1692</v>
      </c>
    </row>
    <row r="162" spans="1:18">
      <c r="A162" t="s">
        <v>179</v>
      </c>
      <c r="B162" t="s">
        <v>356</v>
      </c>
      <c r="C162" t="s">
        <v>398</v>
      </c>
      <c r="D162" t="b">
        <v>1</v>
      </c>
      <c r="E162" t="b">
        <v>1</v>
      </c>
      <c r="F162" t="b">
        <v>0</v>
      </c>
      <c r="G162" t="b">
        <v>0</v>
      </c>
      <c r="H162" t="b">
        <v>0</v>
      </c>
      <c r="I162" t="b">
        <v>0</v>
      </c>
      <c r="J162" t="b">
        <v>0</v>
      </c>
      <c r="K162" t="b">
        <v>0</v>
      </c>
      <c r="L162" t="b">
        <v>0</v>
      </c>
      <c r="M162" t="s">
        <v>554</v>
      </c>
      <c r="N162" t="s">
        <v>786</v>
      </c>
      <c r="O162" t="s">
        <v>1017</v>
      </c>
      <c r="P162" t="s">
        <v>1248</v>
      </c>
      <c r="Q162" s="6" t="s">
        <v>1478</v>
      </c>
      <c r="R162" t="s">
        <v>1693</v>
      </c>
    </row>
    <row r="163" spans="1:18">
      <c r="A163" t="s">
        <v>180</v>
      </c>
      <c r="B163" t="s">
        <v>357</v>
      </c>
      <c r="C163" t="s">
        <v>398</v>
      </c>
      <c r="D163" t="b">
        <v>1</v>
      </c>
      <c r="E163" t="b">
        <v>0</v>
      </c>
      <c r="F163" t="b">
        <v>0</v>
      </c>
      <c r="G163" t="b">
        <v>0</v>
      </c>
      <c r="H163" t="b">
        <v>0</v>
      </c>
      <c r="I163" t="b">
        <v>0</v>
      </c>
      <c r="J163" t="b">
        <v>0</v>
      </c>
      <c r="K163" t="b">
        <v>0</v>
      </c>
      <c r="L163" t="b">
        <v>0</v>
      </c>
      <c r="M163" t="s">
        <v>555</v>
      </c>
      <c r="N163" t="s">
        <v>787</v>
      </c>
      <c r="O163" t="s">
        <v>1018</v>
      </c>
      <c r="P163" t="s">
        <v>1249</v>
      </c>
      <c r="Q163" s="6" t="s">
        <v>1479</v>
      </c>
      <c r="R163" t="s">
        <v>1694</v>
      </c>
    </row>
    <row r="164" spans="1:18">
      <c r="A164" t="s">
        <v>181</v>
      </c>
      <c r="B164" t="s">
        <v>358</v>
      </c>
      <c r="C164" t="s">
        <v>398</v>
      </c>
      <c r="D164" t="b">
        <v>1</v>
      </c>
      <c r="E164" t="b">
        <v>0</v>
      </c>
      <c r="F164" t="b">
        <v>0</v>
      </c>
      <c r="G164" t="b">
        <v>0</v>
      </c>
      <c r="H164" t="b">
        <v>0</v>
      </c>
      <c r="I164" t="b">
        <v>0</v>
      </c>
      <c r="J164" t="b">
        <v>1</v>
      </c>
      <c r="K164" t="b">
        <v>0</v>
      </c>
      <c r="L164" t="b">
        <v>0</v>
      </c>
      <c r="M164" t="s">
        <v>556</v>
      </c>
      <c r="N164" t="s">
        <v>788</v>
      </c>
      <c r="O164" t="s">
        <v>1019</v>
      </c>
      <c r="P164" t="s">
        <v>1250</v>
      </c>
      <c r="Q164" s="6" t="s">
        <v>1480</v>
      </c>
      <c r="R164" t="s">
        <v>1695</v>
      </c>
    </row>
    <row r="165" spans="1:18">
      <c r="A165" t="s">
        <v>182</v>
      </c>
      <c r="B165" t="s">
        <v>359</v>
      </c>
      <c r="C165" t="s">
        <v>398</v>
      </c>
      <c r="D165" t="b">
        <v>1</v>
      </c>
      <c r="E165" t="b">
        <v>0</v>
      </c>
      <c r="F165" t="b">
        <v>0</v>
      </c>
      <c r="G165" t="b">
        <v>0</v>
      </c>
      <c r="H165" t="b">
        <v>0</v>
      </c>
      <c r="I165" t="b">
        <v>0</v>
      </c>
      <c r="J165" t="b">
        <v>0</v>
      </c>
      <c r="K165" t="b">
        <v>0</v>
      </c>
      <c r="L165" t="b">
        <v>0</v>
      </c>
      <c r="M165" t="s">
        <v>557</v>
      </c>
      <c r="N165" t="s">
        <v>789</v>
      </c>
      <c r="O165" t="s">
        <v>1020</v>
      </c>
      <c r="P165" t="s">
        <v>1251</v>
      </c>
      <c r="Q165" s="6" t="s">
        <v>1481</v>
      </c>
      <c r="R165" t="s">
        <v>1696</v>
      </c>
    </row>
    <row r="166" spans="1:18">
      <c r="A166" t="s">
        <v>183</v>
      </c>
      <c r="B166" t="s">
        <v>295</v>
      </c>
      <c r="C166" t="s">
        <v>398</v>
      </c>
      <c r="D166" t="b">
        <v>1</v>
      </c>
      <c r="E166" t="b">
        <v>0</v>
      </c>
      <c r="F166" t="b">
        <v>0</v>
      </c>
      <c r="G166" t="b">
        <v>0</v>
      </c>
      <c r="H166" t="b">
        <v>0</v>
      </c>
      <c r="I166" t="b">
        <v>0</v>
      </c>
      <c r="J166" t="b">
        <v>0</v>
      </c>
      <c r="K166" t="b">
        <v>0</v>
      </c>
      <c r="L166" t="b">
        <v>0</v>
      </c>
      <c r="M166" t="s">
        <v>558</v>
      </c>
      <c r="N166" t="s">
        <v>790</v>
      </c>
      <c r="O166" t="s">
        <v>1021</v>
      </c>
      <c r="P166" t="s">
        <v>1252</v>
      </c>
      <c r="Q166" s="6" t="s">
        <v>1482</v>
      </c>
      <c r="R166" t="s">
        <v>1697</v>
      </c>
    </row>
    <row r="167" spans="1:18">
      <c r="A167" t="s">
        <v>184</v>
      </c>
      <c r="B167" t="s">
        <v>266</v>
      </c>
      <c r="C167" t="s">
        <v>398</v>
      </c>
      <c r="D167" t="b">
        <v>1</v>
      </c>
      <c r="E167" t="b">
        <v>0</v>
      </c>
      <c r="F167" t="b">
        <v>0</v>
      </c>
      <c r="G167" t="b">
        <v>0</v>
      </c>
      <c r="H167" t="b">
        <v>0</v>
      </c>
      <c r="I167" t="b">
        <v>1</v>
      </c>
      <c r="J167" t="b">
        <v>1</v>
      </c>
      <c r="K167" t="b">
        <v>0</v>
      </c>
      <c r="L167" t="b">
        <v>0</v>
      </c>
      <c r="M167" t="s">
        <v>559</v>
      </c>
      <c r="N167" t="s">
        <v>791</v>
      </c>
      <c r="O167" t="s">
        <v>1022</v>
      </c>
      <c r="P167" t="s">
        <v>1253</v>
      </c>
      <c r="Q167" s="6" t="s">
        <v>1483</v>
      </c>
      <c r="R167" t="s">
        <v>1698</v>
      </c>
    </row>
    <row r="168" spans="1:18">
      <c r="A168" t="s">
        <v>185</v>
      </c>
      <c r="B168" t="s">
        <v>360</v>
      </c>
      <c r="C168" t="s">
        <v>399</v>
      </c>
      <c r="D168" t="b">
        <v>1</v>
      </c>
      <c r="E168" t="b">
        <v>0</v>
      </c>
      <c r="F168" t="b">
        <v>0</v>
      </c>
      <c r="G168" t="b">
        <v>0</v>
      </c>
      <c r="H168" t="b">
        <v>0</v>
      </c>
      <c r="I168" t="b">
        <v>0</v>
      </c>
      <c r="J168" t="b">
        <v>0</v>
      </c>
      <c r="K168" t="b">
        <v>0</v>
      </c>
      <c r="L168" t="b">
        <v>0</v>
      </c>
      <c r="M168" t="s">
        <v>560</v>
      </c>
      <c r="N168" t="s">
        <v>792</v>
      </c>
      <c r="O168" t="s">
        <v>1023</v>
      </c>
      <c r="P168" t="s">
        <v>1199</v>
      </c>
      <c r="Q168" s="6" t="s">
        <v>1484</v>
      </c>
      <c r="R168" t="s">
        <v>1699</v>
      </c>
    </row>
    <row r="169" spans="1:18">
      <c r="A169" t="s">
        <v>186</v>
      </c>
      <c r="B169" t="s">
        <v>317</v>
      </c>
      <c r="C169" t="s">
        <v>399</v>
      </c>
      <c r="D169" t="b">
        <v>1</v>
      </c>
      <c r="E169" t="b">
        <v>0</v>
      </c>
      <c r="F169" t="b">
        <v>0</v>
      </c>
      <c r="G169" t="b">
        <v>0</v>
      </c>
      <c r="H169" t="b">
        <v>0</v>
      </c>
      <c r="I169" t="b">
        <v>0</v>
      </c>
      <c r="J169" t="b">
        <v>0</v>
      </c>
      <c r="K169" t="b">
        <v>0</v>
      </c>
      <c r="L169" t="b">
        <v>0</v>
      </c>
      <c r="M169" t="s">
        <v>561</v>
      </c>
      <c r="N169" t="s">
        <v>793</v>
      </c>
      <c r="O169" t="s">
        <v>1024</v>
      </c>
      <c r="P169" t="s">
        <v>1254</v>
      </c>
      <c r="Q169" s="6" t="s">
        <v>1485</v>
      </c>
      <c r="R169" t="s">
        <v>1700</v>
      </c>
    </row>
    <row r="170" spans="1:18">
      <c r="A170" t="s">
        <v>187</v>
      </c>
      <c r="B170" t="s">
        <v>361</v>
      </c>
      <c r="C170" t="s">
        <v>399</v>
      </c>
      <c r="D170" t="b">
        <v>1</v>
      </c>
      <c r="E170" t="b">
        <v>0</v>
      </c>
      <c r="F170" t="b">
        <v>0</v>
      </c>
      <c r="G170" t="b">
        <v>0</v>
      </c>
      <c r="H170" t="b">
        <v>0</v>
      </c>
      <c r="I170" t="b">
        <v>0</v>
      </c>
      <c r="J170" t="b">
        <v>0</v>
      </c>
      <c r="K170" t="b">
        <v>0</v>
      </c>
      <c r="L170" t="b">
        <v>0</v>
      </c>
      <c r="M170" t="s">
        <v>562</v>
      </c>
      <c r="N170" t="s">
        <v>794</v>
      </c>
      <c r="O170" t="s">
        <v>1025</v>
      </c>
      <c r="P170" t="s">
        <v>1255</v>
      </c>
      <c r="Q170" s="6" t="s">
        <v>1486</v>
      </c>
      <c r="R170" t="s">
        <v>1701</v>
      </c>
    </row>
    <row r="171" spans="1:18">
      <c r="A171" t="s">
        <v>188</v>
      </c>
      <c r="B171" t="s">
        <v>362</v>
      </c>
      <c r="C171" t="s">
        <v>399</v>
      </c>
      <c r="D171" t="b">
        <v>1</v>
      </c>
      <c r="E171" t="b">
        <v>0</v>
      </c>
      <c r="F171" t="b">
        <v>0</v>
      </c>
      <c r="G171" t="b">
        <v>0</v>
      </c>
      <c r="H171" t="b">
        <v>0</v>
      </c>
      <c r="I171" t="b">
        <v>0</v>
      </c>
      <c r="J171" t="b">
        <v>0</v>
      </c>
      <c r="K171" t="b">
        <v>0</v>
      </c>
      <c r="L171" t="b">
        <v>0</v>
      </c>
      <c r="M171" t="s">
        <v>563</v>
      </c>
      <c r="N171" t="s">
        <v>795</v>
      </c>
      <c r="O171" t="s">
        <v>1026</v>
      </c>
      <c r="P171" t="s">
        <v>1256</v>
      </c>
      <c r="Q171" s="6" t="s">
        <v>1487</v>
      </c>
      <c r="R171" t="s">
        <v>1702</v>
      </c>
    </row>
    <row r="172" spans="1:18">
      <c r="A172" t="s">
        <v>189</v>
      </c>
      <c r="B172" t="s">
        <v>363</v>
      </c>
      <c r="C172" t="s">
        <v>399</v>
      </c>
      <c r="D172" t="b">
        <v>1</v>
      </c>
      <c r="E172" t="b">
        <v>0</v>
      </c>
      <c r="F172" t="b">
        <v>0</v>
      </c>
      <c r="G172" t="b">
        <v>0</v>
      </c>
      <c r="H172" t="b">
        <v>0</v>
      </c>
      <c r="I172" t="b">
        <v>0</v>
      </c>
      <c r="J172" t="b">
        <v>0</v>
      </c>
      <c r="K172" t="b">
        <v>0</v>
      </c>
      <c r="L172" t="b">
        <v>0</v>
      </c>
      <c r="M172" t="s">
        <v>564</v>
      </c>
      <c r="N172" t="s">
        <v>796</v>
      </c>
      <c r="O172" t="s">
        <v>1027</v>
      </c>
      <c r="P172" t="s">
        <v>1257</v>
      </c>
      <c r="Q172" s="6" t="s">
        <v>1488</v>
      </c>
      <c r="R172" t="s">
        <v>1703</v>
      </c>
    </row>
    <row r="173" spans="1:18">
      <c r="A173" t="s">
        <v>190</v>
      </c>
      <c r="B173" t="s">
        <v>364</v>
      </c>
      <c r="C173" t="s">
        <v>399</v>
      </c>
      <c r="D173" t="b">
        <v>1</v>
      </c>
      <c r="E173" t="b">
        <v>0</v>
      </c>
      <c r="F173" t="b">
        <v>0</v>
      </c>
      <c r="G173" t="b">
        <v>0</v>
      </c>
      <c r="H173" t="b">
        <v>0</v>
      </c>
      <c r="I173" t="b">
        <v>1</v>
      </c>
      <c r="J173" t="b">
        <v>0</v>
      </c>
      <c r="K173" t="b">
        <v>0</v>
      </c>
      <c r="L173" t="b">
        <v>0</v>
      </c>
      <c r="M173" t="s">
        <v>565</v>
      </c>
      <c r="N173" t="s">
        <v>797</v>
      </c>
      <c r="O173" t="s">
        <v>1028</v>
      </c>
      <c r="P173" t="s">
        <v>1258</v>
      </c>
      <c r="Q173" s="6" t="s">
        <v>1489</v>
      </c>
      <c r="R173" t="s">
        <v>1704</v>
      </c>
    </row>
    <row r="174" spans="1:18">
      <c r="A174" t="s">
        <v>191</v>
      </c>
      <c r="B174" t="s">
        <v>365</v>
      </c>
      <c r="C174" t="s">
        <v>399</v>
      </c>
      <c r="D174" t="b">
        <v>1</v>
      </c>
      <c r="E174" t="b">
        <v>0</v>
      </c>
      <c r="F174" t="b">
        <v>0</v>
      </c>
      <c r="G174" t="b">
        <v>0</v>
      </c>
      <c r="H174" t="b">
        <v>0</v>
      </c>
      <c r="I174" t="b">
        <v>0</v>
      </c>
      <c r="J174" t="b">
        <v>0</v>
      </c>
      <c r="K174" t="b">
        <v>0</v>
      </c>
      <c r="L174" t="b">
        <v>1</v>
      </c>
      <c r="M174" t="s">
        <v>566</v>
      </c>
      <c r="N174" t="s">
        <v>798</v>
      </c>
      <c r="O174" t="s">
        <v>1029</v>
      </c>
      <c r="P174" t="s">
        <v>1259</v>
      </c>
      <c r="Q174" s="6" t="s">
        <v>1490</v>
      </c>
      <c r="R174" t="s">
        <v>1705</v>
      </c>
    </row>
    <row r="175" spans="1:18">
      <c r="A175" t="s">
        <v>192</v>
      </c>
      <c r="B175" t="s">
        <v>294</v>
      </c>
      <c r="C175" t="s">
        <v>399</v>
      </c>
      <c r="D175" t="b">
        <v>1</v>
      </c>
      <c r="E175" t="b">
        <v>0</v>
      </c>
      <c r="F175" t="b">
        <v>0</v>
      </c>
      <c r="G175" t="b">
        <v>0</v>
      </c>
      <c r="H175" t="b">
        <v>0</v>
      </c>
      <c r="I175" t="b">
        <v>0</v>
      </c>
      <c r="J175" t="b">
        <v>0</v>
      </c>
      <c r="K175" t="b">
        <v>0</v>
      </c>
      <c r="L175" t="b">
        <v>0</v>
      </c>
      <c r="M175" t="s">
        <v>567</v>
      </c>
      <c r="N175" t="s">
        <v>799</v>
      </c>
      <c r="O175" t="s">
        <v>1030</v>
      </c>
      <c r="P175" t="s">
        <v>1260</v>
      </c>
      <c r="Q175" s="6" t="s">
        <v>1491</v>
      </c>
      <c r="R175" t="s">
        <v>1706</v>
      </c>
    </row>
    <row r="176" spans="1:18">
      <c r="A176" t="s">
        <v>193</v>
      </c>
      <c r="B176" t="s">
        <v>342</v>
      </c>
      <c r="C176" t="s">
        <v>399</v>
      </c>
      <c r="D176" t="b">
        <v>1</v>
      </c>
      <c r="E176" t="b">
        <v>0</v>
      </c>
      <c r="F176" t="b">
        <v>0</v>
      </c>
      <c r="G176" t="b">
        <v>0</v>
      </c>
      <c r="H176" t="b">
        <v>0</v>
      </c>
      <c r="I176" t="b">
        <v>0</v>
      </c>
      <c r="J176" t="b">
        <v>0</v>
      </c>
      <c r="K176" t="b">
        <v>0</v>
      </c>
      <c r="L176" t="b">
        <v>0</v>
      </c>
      <c r="M176" t="s">
        <v>568</v>
      </c>
      <c r="N176" t="s">
        <v>800</v>
      </c>
      <c r="O176" t="s">
        <v>1031</v>
      </c>
      <c r="P176" t="s">
        <v>1261</v>
      </c>
      <c r="Q176" s="6" t="s">
        <v>1492</v>
      </c>
      <c r="R176" t="s">
        <v>1707</v>
      </c>
    </row>
    <row r="177" spans="1:18">
      <c r="A177" t="s">
        <v>194</v>
      </c>
      <c r="B177" t="s">
        <v>359</v>
      </c>
      <c r="C177" t="s">
        <v>399</v>
      </c>
      <c r="D177" t="b">
        <v>1</v>
      </c>
      <c r="E177" t="b">
        <v>0</v>
      </c>
      <c r="F177" t="b">
        <v>0</v>
      </c>
      <c r="G177" t="b">
        <v>0</v>
      </c>
      <c r="H177" t="b">
        <v>0</v>
      </c>
      <c r="I177" t="b">
        <v>0</v>
      </c>
      <c r="J177" t="b">
        <v>0</v>
      </c>
      <c r="K177" t="b">
        <v>0</v>
      </c>
      <c r="L177" t="b">
        <v>0</v>
      </c>
      <c r="M177" t="s">
        <v>569</v>
      </c>
      <c r="N177" t="s">
        <v>801</v>
      </c>
      <c r="O177" t="s">
        <v>1032</v>
      </c>
      <c r="P177" t="s">
        <v>1262</v>
      </c>
      <c r="Q177" s="6" t="s">
        <v>1493</v>
      </c>
      <c r="R177" t="s">
        <v>1708</v>
      </c>
    </row>
    <row r="178" spans="1:18">
      <c r="A178" t="s">
        <v>195</v>
      </c>
      <c r="B178" t="s">
        <v>320</v>
      </c>
      <c r="C178" t="s">
        <v>399</v>
      </c>
      <c r="D178" t="b">
        <v>1</v>
      </c>
      <c r="E178" t="b">
        <v>0</v>
      </c>
      <c r="F178" t="b">
        <v>0</v>
      </c>
      <c r="G178" t="b">
        <v>0</v>
      </c>
      <c r="H178" t="b">
        <v>0</v>
      </c>
      <c r="I178" t="b">
        <v>0</v>
      </c>
      <c r="J178" t="b">
        <v>0</v>
      </c>
      <c r="K178" t="b">
        <v>0</v>
      </c>
      <c r="L178" t="b">
        <v>0</v>
      </c>
      <c r="M178" t="s">
        <v>570</v>
      </c>
      <c r="N178" t="s">
        <v>802</v>
      </c>
      <c r="O178" t="s">
        <v>1033</v>
      </c>
      <c r="P178" t="s">
        <v>1263</v>
      </c>
      <c r="Q178" s="6" t="s">
        <v>1494</v>
      </c>
      <c r="R178" t="s">
        <v>1709</v>
      </c>
    </row>
    <row r="179" spans="1:18">
      <c r="A179" t="s">
        <v>196</v>
      </c>
      <c r="B179" t="s">
        <v>294</v>
      </c>
      <c r="C179" t="s">
        <v>399</v>
      </c>
      <c r="D179" t="b">
        <v>1</v>
      </c>
      <c r="E179" t="b">
        <v>0</v>
      </c>
      <c r="F179" t="b">
        <v>0</v>
      </c>
      <c r="G179" t="b">
        <v>1</v>
      </c>
      <c r="H179" t="b">
        <v>0</v>
      </c>
      <c r="I179" t="b">
        <v>0</v>
      </c>
      <c r="J179" t="b">
        <v>0</v>
      </c>
      <c r="K179" t="b">
        <v>0</v>
      </c>
      <c r="L179" t="b">
        <v>0</v>
      </c>
      <c r="M179" t="s">
        <v>571</v>
      </c>
      <c r="N179" t="s">
        <v>803</v>
      </c>
      <c r="O179" t="s">
        <v>1034</v>
      </c>
      <c r="P179" t="s">
        <v>1264</v>
      </c>
      <c r="Q179" s="6" t="s">
        <v>1495</v>
      </c>
      <c r="R179" t="s">
        <v>1710</v>
      </c>
    </row>
    <row r="180" spans="1:18">
      <c r="A180" t="s">
        <v>197</v>
      </c>
      <c r="B180" t="s">
        <v>366</v>
      </c>
      <c r="C180" t="s">
        <v>399</v>
      </c>
      <c r="D180" t="b">
        <v>1</v>
      </c>
      <c r="E180" t="b">
        <v>0</v>
      </c>
      <c r="F180" t="b">
        <v>0</v>
      </c>
      <c r="G180" t="b">
        <v>0</v>
      </c>
      <c r="H180" t="b">
        <v>0</v>
      </c>
      <c r="I180" t="b">
        <v>0</v>
      </c>
      <c r="J180" t="b">
        <v>1</v>
      </c>
      <c r="K180" t="b">
        <v>0</v>
      </c>
      <c r="L180" t="b">
        <v>0</v>
      </c>
      <c r="M180" t="s">
        <v>572</v>
      </c>
      <c r="N180" t="s">
        <v>804</v>
      </c>
      <c r="O180" t="s">
        <v>1035</v>
      </c>
      <c r="P180" t="s">
        <v>1265</v>
      </c>
      <c r="Q180" s="6" t="s">
        <v>1496</v>
      </c>
      <c r="R180" t="s">
        <v>1711</v>
      </c>
    </row>
    <row r="181" spans="1:18">
      <c r="A181" t="s">
        <v>198</v>
      </c>
      <c r="B181" t="s">
        <v>367</v>
      </c>
      <c r="C181" t="s">
        <v>399</v>
      </c>
      <c r="D181" t="b">
        <v>1</v>
      </c>
      <c r="E181" t="b">
        <v>0</v>
      </c>
      <c r="F181" t="b">
        <v>0</v>
      </c>
      <c r="G181" t="b">
        <v>0</v>
      </c>
      <c r="H181" t="b">
        <v>0</v>
      </c>
      <c r="I181" t="b">
        <v>0</v>
      </c>
      <c r="J181" t="b">
        <v>0</v>
      </c>
      <c r="K181" t="b">
        <v>0</v>
      </c>
      <c r="L181" t="b">
        <v>0</v>
      </c>
      <c r="M181" t="s">
        <v>573</v>
      </c>
      <c r="N181" t="s">
        <v>805</v>
      </c>
      <c r="O181" t="s">
        <v>1036</v>
      </c>
      <c r="P181" t="s">
        <v>1256</v>
      </c>
      <c r="Q181" s="6" t="s">
        <v>1497</v>
      </c>
      <c r="R181" t="s">
        <v>1712</v>
      </c>
    </row>
    <row r="182" spans="1:18">
      <c r="A182" t="s">
        <v>199</v>
      </c>
      <c r="B182" t="s">
        <v>329</v>
      </c>
      <c r="C182" t="s">
        <v>399</v>
      </c>
      <c r="D182" t="b">
        <v>1</v>
      </c>
      <c r="E182" t="b">
        <v>0</v>
      </c>
      <c r="F182" t="b">
        <v>0</v>
      </c>
      <c r="G182" t="b">
        <v>1</v>
      </c>
      <c r="H182" t="b">
        <v>0</v>
      </c>
      <c r="I182" t="b">
        <v>1</v>
      </c>
      <c r="J182" t="b">
        <v>0</v>
      </c>
      <c r="K182" t="b">
        <v>0</v>
      </c>
      <c r="L182" t="b">
        <v>0</v>
      </c>
      <c r="M182" t="s">
        <v>574</v>
      </c>
      <c r="N182" t="s">
        <v>806</v>
      </c>
      <c r="O182" t="s">
        <v>1037</v>
      </c>
      <c r="P182" t="s">
        <v>1266</v>
      </c>
      <c r="Q182" s="6" t="s">
        <v>1498</v>
      </c>
      <c r="R182" t="s">
        <v>1713</v>
      </c>
    </row>
    <row r="183" spans="1:18">
      <c r="A183" t="s">
        <v>200</v>
      </c>
      <c r="B183" t="s">
        <v>295</v>
      </c>
      <c r="C183" t="s">
        <v>399</v>
      </c>
      <c r="D183" t="b">
        <v>1</v>
      </c>
      <c r="E183" t="b">
        <v>0</v>
      </c>
      <c r="F183" t="b">
        <v>0</v>
      </c>
      <c r="G183" t="b">
        <v>0</v>
      </c>
      <c r="H183" t="b">
        <v>0</v>
      </c>
      <c r="I183" t="b">
        <v>0</v>
      </c>
      <c r="J183" t="b">
        <v>0</v>
      </c>
      <c r="K183" t="b">
        <v>0</v>
      </c>
      <c r="L183" t="b">
        <v>0</v>
      </c>
      <c r="M183" t="s">
        <v>575</v>
      </c>
      <c r="N183" t="s">
        <v>807</v>
      </c>
      <c r="O183" t="s">
        <v>1038</v>
      </c>
      <c r="P183" t="s">
        <v>1267</v>
      </c>
      <c r="Q183" s="6" t="s">
        <v>1499</v>
      </c>
      <c r="R183" t="s">
        <v>1714</v>
      </c>
    </row>
    <row r="184" spans="1:18">
      <c r="A184" t="s">
        <v>201</v>
      </c>
      <c r="B184" t="s">
        <v>368</v>
      </c>
      <c r="C184" t="s">
        <v>399</v>
      </c>
      <c r="D184" t="b">
        <v>1</v>
      </c>
      <c r="E184" t="b">
        <v>0</v>
      </c>
      <c r="F184" t="b">
        <v>0</v>
      </c>
      <c r="G184" t="b">
        <v>0</v>
      </c>
      <c r="H184" t="b">
        <v>0</v>
      </c>
      <c r="I184" t="b">
        <v>0</v>
      </c>
      <c r="J184" t="b">
        <v>0</v>
      </c>
      <c r="K184" t="b">
        <v>0</v>
      </c>
      <c r="L184" t="b">
        <v>0</v>
      </c>
      <c r="M184" t="s">
        <v>576</v>
      </c>
      <c r="N184" t="s">
        <v>808</v>
      </c>
      <c r="O184" t="s">
        <v>1039</v>
      </c>
      <c r="P184" t="s">
        <v>1268</v>
      </c>
      <c r="Q184" s="6" t="s">
        <v>1500</v>
      </c>
      <c r="R184" t="s">
        <v>1715</v>
      </c>
    </row>
    <row r="185" spans="1:18">
      <c r="A185" t="s">
        <v>202</v>
      </c>
      <c r="B185" t="s">
        <v>317</v>
      </c>
      <c r="C185" t="s">
        <v>399</v>
      </c>
      <c r="D185" t="b">
        <v>1</v>
      </c>
      <c r="E185" t="b">
        <v>0</v>
      </c>
      <c r="F185" t="b">
        <v>0</v>
      </c>
      <c r="G185" t="b">
        <v>0</v>
      </c>
      <c r="H185" t="b">
        <v>0</v>
      </c>
      <c r="I185" t="b">
        <v>0</v>
      </c>
      <c r="J185" t="b">
        <v>0</v>
      </c>
      <c r="K185" t="b">
        <v>0</v>
      </c>
      <c r="L185" t="b">
        <v>0</v>
      </c>
      <c r="M185" t="s">
        <v>577</v>
      </c>
      <c r="N185" t="s">
        <v>809</v>
      </c>
      <c r="O185" t="s">
        <v>1040</v>
      </c>
      <c r="P185" t="s">
        <v>1269</v>
      </c>
      <c r="Q185" s="6" t="s">
        <v>1501</v>
      </c>
      <c r="R185" t="s">
        <v>1716</v>
      </c>
    </row>
    <row r="186" spans="1:18">
      <c r="A186" t="s">
        <v>203</v>
      </c>
      <c r="B186" t="s">
        <v>320</v>
      </c>
      <c r="C186" t="s">
        <v>400</v>
      </c>
      <c r="D186" t="b">
        <v>1</v>
      </c>
      <c r="E186" t="b">
        <v>0</v>
      </c>
      <c r="F186" t="b">
        <v>0</v>
      </c>
      <c r="G186" t="b">
        <v>0</v>
      </c>
      <c r="H186" t="b">
        <v>0</v>
      </c>
      <c r="I186" t="b">
        <v>0</v>
      </c>
      <c r="J186" t="b">
        <v>0</v>
      </c>
      <c r="K186" t="b">
        <v>0</v>
      </c>
      <c r="L186" t="b">
        <v>0</v>
      </c>
      <c r="M186" t="s">
        <v>578</v>
      </c>
      <c r="N186" t="s">
        <v>810</v>
      </c>
      <c r="O186" t="s">
        <v>1041</v>
      </c>
      <c r="P186" t="s">
        <v>1270</v>
      </c>
      <c r="Q186" s="6" t="s">
        <v>1502</v>
      </c>
      <c r="R186" t="s">
        <v>1717</v>
      </c>
    </row>
    <row r="187" spans="1:18">
      <c r="A187" t="s">
        <v>204</v>
      </c>
      <c r="B187" t="s">
        <v>311</v>
      </c>
      <c r="C187" t="s">
        <v>400</v>
      </c>
      <c r="D187" t="b">
        <v>1</v>
      </c>
      <c r="E187" t="b">
        <v>0</v>
      </c>
      <c r="F187" t="b">
        <v>0</v>
      </c>
      <c r="G187" t="b">
        <v>0</v>
      </c>
      <c r="H187" t="b">
        <v>0</v>
      </c>
      <c r="I187" t="b">
        <v>0</v>
      </c>
      <c r="J187" t="b">
        <v>0</v>
      </c>
      <c r="K187" t="b">
        <v>0</v>
      </c>
      <c r="L187" t="b">
        <v>0</v>
      </c>
      <c r="M187" t="s">
        <v>579</v>
      </c>
      <c r="N187" t="s">
        <v>811</v>
      </c>
      <c r="O187" t="s">
        <v>1042</v>
      </c>
      <c r="P187" t="s">
        <v>1271</v>
      </c>
      <c r="Q187" s="6" t="s">
        <v>1503</v>
      </c>
      <c r="R187" t="s">
        <v>1718</v>
      </c>
    </row>
    <row r="188" spans="1:18">
      <c r="A188" t="s">
        <v>205</v>
      </c>
      <c r="B188" t="s">
        <v>369</v>
      </c>
      <c r="C188" t="s">
        <v>400</v>
      </c>
      <c r="D188" t="b">
        <v>1</v>
      </c>
      <c r="E188" t="b">
        <v>0</v>
      </c>
      <c r="F188" t="b">
        <v>0</v>
      </c>
      <c r="G188" t="b">
        <v>1</v>
      </c>
      <c r="H188" t="b">
        <v>0</v>
      </c>
      <c r="I188" t="b">
        <v>0</v>
      </c>
      <c r="J188" t="b">
        <v>0</v>
      </c>
      <c r="K188" t="b">
        <v>0</v>
      </c>
      <c r="L188" t="b">
        <v>0</v>
      </c>
      <c r="M188" t="s">
        <v>580</v>
      </c>
      <c r="N188" t="s">
        <v>812</v>
      </c>
      <c r="O188" t="s">
        <v>1043</v>
      </c>
      <c r="P188" t="s">
        <v>1272</v>
      </c>
      <c r="Q188" s="6" t="s">
        <v>1504</v>
      </c>
      <c r="R188" t="s">
        <v>1719</v>
      </c>
    </row>
    <row r="189" spans="1:18">
      <c r="A189" t="s">
        <v>206</v>
      </c>
      <c r="B189" t="s">
        <v>317</v>
      </c>
      <c r="C189" t="s">
        <v>400</v>
      </c>
      <c r="D189" t="b">
        <v>1</v>
      </c>
      <c r="E189" t="b">
        <v>0</v>
      </c>
      <c r="F189" t="b">
        <v>0</v>
      </c>
      <c r="G189" t="b">
        <v>0</v>
      </c>
      <c r="H189" t="b">
        <v>0</v>
      </c>
      <c r="I189" t="b">
        <v>0</v>
      </c>
      <c r="J189" t="b">
        <v>0</v>
      </c>
      <c r="K189" t="b">
        <v>0</v>
      </c>
      <c r="L189" t="b">
        <v>0</v>
      </c>
      <c r="M189" t="s">
        <v>581</v>
      </c>
      <c r="N189" t="s">
        <v>813</v>
      </c>
      <c r="O189" t="s">
        <v>1044</v>
      </c>
      <c r="P189" t="s">
        <v>1273</v>
      </c>
      <c r="Q189" s="6" t="s">
        <v>1505</v>
      </c>
      <c r="R189" t="s">
        <v>1720</v>
      </c>
    </row>
    <row r="190" spans="1:18">
      <c r="A190" t="s">
        <v>207</v>
      </c>
      <c r="B190" t="s">
        <v>320</v>
      </c>
      <c r="C190" t="s">
        <v>400</v>
      </c>
      <c r="D190" t="b">
        <v>1</v>
      </c>
      <c r="E190" t="b">
        <v>0</v>
      </c>
      <c r="F190" t="b">
        <v>0</v>
      </c>
      <c r="G190" t="b">
        <v>0</v>
      </c>
      <c r="H190" t="b">
        <v>0</v>
      </c>
      <c r="I190" t="b">
        <v>0</v>
      </c>
      <c r="J190" t="b">
        <v>0</v>
      </c>
      <c r="K190" t="b">
        <v>0</v>
      </c>
      <c r="L190" t="b">
        <v>0</v>
      </c>
      <c r="M190" t="s">
        <v>582</v>
      </c>
      <c r="N190" t="s">
        <v>814</v>
      </c>
      <c r="O190" t="s">
        <v>1045</v>
      </c>
      <c r="P190" t="s">
        <v>1274</v>
      </c>
      <c r="Q190" s="6" t="s">
        <v>1506</v>
      </c>
      <c r="R190" t="s">
        <v>1721</v>
      </c>
    </row>
    <row r="191" spans="1:18">
      <c r="A191" t="s">
        <v>208</v>
      </c>
      <c r="B191" t="s">
        <v>266</v>
      </c>
      <c r="C191" t="s">
        <v>400</v>
      </c>
      <c r="D191" t="b">
        <v>1</v>
      </c>
      <c r="E191" t="b">
        <v>0</v>
      </c>
      <c r="F191" t="b">
        <v>0</v>
      </c>
      <c r="G191" t="b">
        <v>0</v>
      </c>
      <c r="H191" t="b">
        <v>0</v>
      </c>
      <c r="I191" t="b">
        <v>0</v>
      </c>
      <c r="J191" t="b">
        <v>0</v>
      </c>
      <c r="K191" t="b">
        <v>0</v>
      </c>
      <c r="L191" t="b">
        <v>0</v>
      </c>
      <c r="M191" t="s">
        <v>583</v>
      </c>
      <c r="N191" t="s">
        <v>815</v>
      </c>
      <c r="O191" t="s">
        <v>1046</v>
      </c>
      <c r="P191" t="s">
        <v>1275</v>
      </c>
      <c r="Q191" s="6" t="s">
        <v>1507</v>
      </c>
      <c r="R191" t="s">
        <v>1722</v>
      </c>
    </row>
    <row r="192" spans="1:18">
      <c r="A192" t="s">
        <v>209</v>
      </c>
      <c r="B192" t="s">
        <v>275</v>
      </c>
      <c r="C192" t="s">
        <v>400</v>
      </c>
      <c r="D192" t="b">
        <v>1</v>
      </c>
      <c r="E192" t="b">
        <v>0</v>
      </c>
      <c r="F192" t="b">
        <v>0</v>
      </c>
      <c r="G192" t="b">
        <v>0</v>
      </c>
      <c r="H192" t="b">
        <v>0</v>
      </c>
      <c r="I192" t="b">
        <v>0</v>
      </c>
      <c r="J192" t="b">
        <v>0</v>
      </c>
      <c r="K192" t="b">
        <v>0</v>
      </c>
      <c r="L192" t="b">
        <v>0</v>
      </c>
      <c r="M192" t="s">
        <v>584</v>
      </c>
      <c r="N192" t="s">
        <v>816</v>
      </c>
      <c r="O192" t="s">
        <v>1047</v>
      </c>
      <c r="P192" t="s">
        <v>1276</v>
      </c>
      <c r="Q192" s="6" t="s">
        <v>1508</v>
      </c>
      <c r="R192" t="s">
        <v>1723</v>
      </c>
    </row>
    <row r="193" spans="1:18">
      <c r="A193" t="s">
        <v>210</v>
      </c>
      <c r="B193" t="s">
        <v>275</v>
      </c>
      <c r="C193" t="s">
        <v>400</v>
      </c>
      <c r="D193" t="b">
        <v>1</v>
      </c>
      <c r="E193" t="b">
        <v>0</v>
      </c>
      <c r="F193" t="b">
        <v>0</v>
      </c>
      <c r="G193" t="b">
        <v>0</v>
      </c>
      <c r="H193" t="b">
        <v>0</v>
      </c>
      <c r="I193" t="b">
        <v>0</v>
      </c>
      <c r="J193" t="b">
        <v>1</v>
      </c>
      <c r="K193" t="b">
        <v>0</v>
      </c>
      <c r="L193" t="b">
        <v>0</v>
      </c>
      <c r="M193" t="s">
        <v>585</v>
      </c>
      <c r="N193" t="s">
        <v>817</v>
      </c>
      <c r="O193" t="s">
        <v>1048</v>
      </c>
      <c r="P193" t="s">
        <v>1277</v>
      </c>
      <c r="Q193" s="6" t="s">
        <v>1509</v>
      </c>
      <c r="R193" t="s">
        <v>1724</v>
      </c>
    </row>
    <row r="194" spans="1:18">
      <c r="A194" t="s">
        <v>211</v>
      </c>
      <c r="B194" t="s">
        <v>320</v>
      </c>
      <c r="C194" t="s">
        <v>400</v>
      </c>
      <c r="D194" t="b">
        <v>1</v>
      </c>
      <c r="E194" t="b">
        <v>0</v>
      </c>
      <c r="F194" t="b">
        <v>0</v>
      </c>
      <c r="G194" t="b">
        <v>0</v>
      </c>
      <c r="H194" t="b">
        <v>0</v>
      </c>
      <c r="I194" t="b">
        <v>0</v>
      </c>
      <c r="J194" t="b">
        <v>0</v>
      </c>
      <c r="K194" t="b">
        <v>0</v>
      </c>
      <c r="L194" t="b">
        <v>0</v>
      </c>
      <c r="M194" t="s">
        <v>586</v>
      </c>
      <c r="N194" t="s">
        <v>818</v>
      </c>
      <c r="O194" t="s">
        <v>1049</v>
      </c>
      <c r="P194" t="s">
        <v>1278</v>
      </c>
      <c r="Q194" s="6" t="s">
        <v>1510</v>
      </c>
      <c r="R194" t="s">
        <v>1725</v>
      </c>
    </row>
    <row r="195" spans="1:18">
      <c r="A195" t="s">
        <v>212</v>
      </c>
      <c r="B195" t="s">
        <v>370</v>
      </c>
      <c r="C195" t="s">
        <v>400</v>
      </c>
      <c r="D195" t="b">
        <v>1</v>
      </c>
      <c r="E195" t="b">
        <v>0</v>
      </c>
      <c r="F195" t="b">
        <v>0</v>
      </c>
      <c r="G195" t="b">
        <v>0</v>
      </c>
      <c r="H195" t="b">
        <v>0</v>
      </c>
      <c r="I195" t="b">
        <v>0</v>
      </c>
      <c r="J195" t="b">
        <v>0</v>
      </c>
      <c r="K195" t="b">
        <v>0</v>
      </c>
      <c r="L195" t="b">
        <v>0</v>
      </c>
      <c r="M195" t="s">
        <v>587</v>
      </c>
      <c r="N195" t="s">
        <v>819</v>
      </c>
      <c r="O195" t="s">
        <v>1050</v>
      </c>
      <c r="P195" t="s">
        <v>1279</v>
      </c>
      <c r="Q195" s="6" t="s">
        <v>1511</v>
      </c>
      <c r="R195" t="s">
        <v>1726</v>
      </c>
    </row>
    <row r="196" spans="1:18">
      <c r="A196" t="s">
        <v>213</v>
      </c>
      <c r="B196" t="s">
        <v>275</v>
      </c>
      <c r="C196" t="s">
        <v>400</v>
      </c>
      <c r="D196" t="b">
        <v>0</v>
      </c>
      <c r="E196" t="b">
        <v>0</v>
      </c>
      <c r="F196" t="b">
        <v>0</v>
      </c>
      <c r="G196" t="b">
        <v>0</v>
      </c>
      <c r="H196" t="b">
        <v>1</v>
      </c>
      <c r="I196" t="b">
        <v>0</v>
      </c>
      <c r="J196" t="b">
        <v>0</v>
      </c>
      <c r="K196" t="b">
        <v>0</v>
      </c>
      <c r="L196" t="b">
        <v>0</v>
      </c>
      <c r="M196" t="s">
        <v>588</v>
      </c>
      <c r="O196" t="s">
        <v>1051</v>
      </c>
      <c r="Q196" s="6" t="s">
        <v>1512</v>
      </c>
      <c r="R196" t="s">
        <v>1727</v>
      </c>
    </row>
    <row r="197" spans="1:18">
      <c r="A197" t="s">
        <v>214</v>
      </c>
      <c r="B197" t="s">
        <v>363</v>
      </c>
      <c r="C197" t="s">
        <v>400</v>
      </c>
      <c r="D197" t="b">
        <v>1</v>
      </c>
      <c r="E197" t="b">
        <v>0</v>
      </c>
      <c r="F197" t="b">
        <v>0</v>
      </c>
      <c r="G197" t="b">
        <v>0</v>
      </c>
      <c r="H197" t="b">
        <v>0</v>
      </c>
      <c r="I197" t="b">
        <v>0</v>
      </c>
      <c r="J197" t="b">
        <v>0</v>
      </c>
      <c r="K197" t="b">
        <v>0</v>
      </c>
      <c r="L197" t="b">
        <v>0</v>
      </c>
      <c r="M197" t="s">
        <v>589</v>
      </c>
      <c r="N197" t="s">
        <v>820</v>
      </c>
      <c r="O197" t="s">
        <v>1052</v>
      </c>
      <c r="P197" t="s">
        <v>1280</v>
      </c>
      <c r="Q197" s="6" t="s">
        <v>1513</v>
      </c>
      <c r="R197" t="s">
        <v>1728</v>
      </c>
    </row>
    <row r="198" spans="1:18">
      <c r="A198" t="s">
        <v>215</v>
      </c>
      <c r="B198" t="s">
        <v>320</v>
      </c>
      <c r="C198" t="s">
        <v>400</v>
      </c>
      <c r="D198" t="b">
        <v>1</v>
      </c>
      <c r="E198" t="b">
        <v>0</v>
      </c>
      <c r="F198" t="b">
        <v>0</v>
      </c>
      <c r="G198" t="b">
        <v>0</v>
      </c>
      <c r="H198" t="b">
        <v>0</v>
      </c>
      <c r="I198" t="b">
        <v>0</v>
      </c>
      <c r="J198" t="b">
        <v>0</v>
      </c>
      <c r="K198" t="b">
        <v>0</v>
      </c>
      <c r="L198" t="b">
        <v>0</v>
      </c>
      <c r="M198" t="s">
        <v>590</v>
      </c>
      <c r="N198" t="s">
        <v>821</v>
      </c>
      <c r="O198" t="s">
        <v>1053</v>
      </c>
      <c r="P198" t="s">
        <v>1281</v>
      </c>
      <c r="Q198" s="6" t="s">
        <v>1514</v>
      </c>
      <c r="R198" t="s">
        <v>1729</v>
      </c>
    </row>
    <row r="199" spans="1:18">
      <c r="A199" t="s">
        <v>216</v>
      </c>
      <c r="B199" t="s">
        <v>363</v>
      </c>
      <c r="C199" t="s">
        <v>400</v>
      </c>
      <c r="D199" t="b">
        <v>1</v>
      </c>
      <c r="E199" t="b">
        <v>0</v>
      </c>
      <c r="F199" t="b">
        <v>0</v>
      </c>
      <c r="G199" t="b">
        <v>0</v>
      </c>
      <c r="H199" t="b">
        <v>0</v>
      </c>
      <c r="I199" t="b">
        <v>0</v>
      </c>
      <c r="J199" t="b">
        <v>0</v>
      </c>
      <c r="K199" t="b">
        <v>0</v>
      </c>
      <c r="L199" t="b">
        <v>0</v>
      </c>
      <c r="M199" t="s">
        <v>591</v>
      </c>
      <c r="N199" t="s">
        <v>822</v>
      </c>
      <c r="O199" t="s">
        <v>1054</v>
      </c>
      <c r="P199" t="s">
        <v>1282</v>
      </c>
      <c r="Q199" s="6" t="s">
        <v>1515</v>
      </c>
      <c r="R199" t="s">
        <v>1730</v>
      </c>
    </row>
    <row r="200" spans="1:18">
      <c r="A200" t="s">
        <v>217</v>
      </c>
      <c r="B200" t="s">
        <v>347</v>
      </c>
      <c r="C200" t="s">
        <v>401</v>
      </c>
      <c r="D200" t="b">
        <v>1</v>
      </c>
      <c r="E200" t="b">
        <v>0</v>
      </c>
      <c r="F200" t="b">
        <v>0</v>
      </c>
      <c r="G200" t="b">
        <v>0</v>
      </c>
      <c r="H200" t="b">
        <v>0</v>
      </c>
      <c r="I200" t="b">
        <v>0</v>
      </c>
      <c r="J200" t="b">
        <v>0</v>
      </c>
      <c r="K200" t="b">
        <v>0</v>
      </c>
      <c r="L200" t="b">
        <v>0</v>
      </c>
      <c r="M200" t="s">
        <v>592</v>
      </c>
      <c r="N200" t="s">
        <v>823</v>
      </c>
      <c r="O200" t="s">
        <v>1055</v>
      </c>
      <c r="P200" t="s">
        <v>1283</v>
      </c>
      <c r="Q200" s="6" t="s">
        <v>1516</v>
      </c>
      <c r="R200" t="s">
        <v>1731</v>
      </c>
    </row>
    <row r="201" spans="1:18">
      <c r="A201" t="s">
        <v>218</v>
      </c>
      <c r="B201" t="s">
        <v>320</v>
      </c>
      <c r="C201" t="s">
        <v>401</v>
      </c>
      <c r="D201" t="b">
        <v>1</v>
      </c>
      <c r="E201" t="b">
        <v>0</v>
      </c>
      <c r="F201" t="b">
        <v>0</v>
      </c>
      <c r="G201" t="b">
        <v>1</v>
      </c>
      <c r="H201" t="b">
        <v>0</v>
      </c>
      <c r="I201" t="b">
        <v>0</v>
      </c>
      <c r="J201" t="b">
        <v>0</v>
      </c>
      <c r="K201" t="b">
        <v>0</v>
      </c>
      <c r="L201" t="b">
        <v>0</v>
      </c>
      <c r="M201" t="s">
        <v>592</v>
      </c>
      <c r="N201" t="s">
        <v>824</v>
      </c>
      <c r="O201" t="s">
        <v>1056</v>
      </c>
      <c r="P201" t="s">
        <v>1223</v>
      </c>
      <c r="Q201" s="6" t="s">
        <v>1517</v>
      </c>
      <c r="R201" t="s">
        <v>1732</v>
      </c>
    </row>
    <row r="202" spans="1:18">
      <c r="A202" t="s">
        <v>219</v>
      </c>
      <c r="B202" t="s">
        <v>311</v>
      </c>
      <c r="C202" t="s">
        <v>401</v>
      </c>
      <c r="D202" t="b">
        <v>1</v>
      </c>
      <c r="E202" t="b">
        <v>0</v>
      </c>
      <c r="F202" t="b">
        <v>0</v>
      </c>
      <c r="G202" t="b">
        <v>0</v>
      </c>
      <c r="H202" t="b">
        <v>0</v>
      </c>
      <c r="I202" t="b">
        <v>0</v>
      </c>
      <c r="J202" t="b">
        <v>0</v>
      </c>
      <c r="K202" t="b">
        <v>0</v>
      </c>
      <c r="L202" t="b">
        <v>0</v>
      </c>
      <c r="M202" t="s">
        <v>593</v>
      </c>
      <c r="N202" t="s">
        <v>825</v>
      </c>
      <c r="O202" t="s">
        <v>1057</v>
      </c>
      <c r="P202" t="s">
        <v>1284</v>
      </c>
      <c r="Q202" s="6" t="s">
        <v>1518</v>
      </c>
      <c r="R202" t="s">
        <v>1733</v>
      </c>
    </row>
    <row r="203" spans="1:18">
      <c r="A203" t="s">
        <v>220</v>
      </c>
      <c r="B203" t="s">
        <v>371</v>
      </c>
      <c r="C203" t="s">
        <v>401</v>
      </c>
      <c r="D203" t="b">
        <v>1</v>
      </c>
      <c r="E203" t="b">
        <v>0</v>
      </c>
      <c r="F203" t="b">
        <v>0</v>
      </c>
      <c r="G203" t="b">
        <v>0</v>
      </c>
      <c r="H203" t="b">
        <v>0</v>
      </c>
      <c r="I203" t="b">
        <v>0</v>
      </c>
      <c r="J203" t="b">
        <v>0</v>
      </c>
      <c r="K203" t="b">
        <v>0</v>
      </c>
      <c r="L203" t="b">
        <v>0</v>
      </c>
      <c r="M203" t="s">
        <v>594</v>
      </c>
      <c r="N203" t="s">
        <v>826</v>
      </c>
      <c r="O203" t="s">
        <v>1058</v>
      </c>
      <c r="P203" t="s">
        <v>1285</v>
      </c>
      <c r="Q203" s="6" t="s">
        <v>1519</v>
      </c>
      <c r="R203" t="s">
        <v>1734</v>
      </c>
    </row>
    <row r="204" spans="1:18">
      <c r="A204" t="s">
        <v>221</v>
      </c>
      <c r="B204" t="s">
        <v>372</v>
      </c>
      <c r="C204" t="s">
        <v>401</v>
      </c>
      <c r="D204" t="b">
        <v>1</v>
      </c>
      <c r="E204" t="b">
        <v>0</v>
      </c>
      <c r="F204" t="b">
        <v>0</v>
      </c>
      <c r="G204" t="b">
        <v>0</v>
      </c>
      <c r="H204" t="b">
        <v>0</v>
      </c>
      <c r="I204" t="b">
        <v>0</v>
      </c>
      <c r="J204" t="b">
        <v>0</v>
      </c>
      <c r="K204" t="b">
        <v>0</v>
      </c>
      <c r="L204" t="b">
        <v>0</v>
      </c>
      <c r="M204" t="s">
        <v>595</v>
      </c>
      <c r="N204" t="s">
        <v>827</v>
      </c>
      <c r="O204" t="s">
        <v>1059</v>
      </c>
      <c r="P204" t="s">
        <v>1286</v>
      </c>
      <c r="Q204" s="6" t="s">
        <v>1520</v>
      </c>
      <c r="R204" t="s">
        <v>1735</v>
      </c>
    </row>
    <row r="205" spans="1:18">
      <c r="A205" t="s">
        <v>222</v>
      </c>
      <c r="B205" t="s">
        <v>329</v>
      </c>
      <c r="C205" t="s">
        <v>401</v>
      </c>
      <c r="D205" t="b">
        <v>1</v>
      </c>
      <c r="E205" t="b">
        <v>0</v>
      </c>
      <c r="F205" t="b">
        <v>0</v>
      </c>
      <c r="G205" t="b">
        <v>0</v>
      </c>
      <c r="H205" t="b">
        <v>0</v>
      </c>
      <c r="I205" t="b">
        <v>0</v>
      </c>
      <c r="J205" t="b">
        <v>0</v>
      </c>
      <c r="K205" t="b">
        <v>0</v>
      </c>
      <c r="L205" t="b">
        <v>0</v>
      </c>
      <c r="M205" t="s">
        <v>596</v>
      </c>
      <c r="N205" t="s">
        <v>828</v>
      </c>
      <c r="O205" t="s">
        <v>1060</v>
      </c>
      <c r="P205" t="s">
        <v>1287</v>
      </c>
      <c r="Q205" s="6" t="s">
        <v>1521</v>
      </c>
      <c r="R205" t="s">
        <v>1736</v>
      </c>
    </row>
    <row r="206" spans="1:18">
      <c r="A206" t="s">
        <v>223</v>
      </c>
      <c r="B206" t="s">
        <v>312</v>
      </c>
      <c r="C206" t="s">
        <v>401</v>
      </c>
      <c r="D206" t="b">
        <v>1</v>
      </c>
      <c r="E206" t="b">
        <v>0</v>
      </c>
      <c r="F206" t="b">
        <v>0</v>
      </c>
      <c r="G206" t="b">
        <v>0</v>
      </c>
      <c r="H206" t="b">
        <v>0</v>
      </c>
      <c r="I206" t="b">
        <v>0</v>
      </c>
      <c r="J206" t="b">
        <v>0</v>
      </c>
      <c r="K206" t="b">
        <v>0</v>
      </c>
      <c r="L206" t="b">
        <v>0</v>
      </c>
      <c r="M206" t="s">
        <v>597</v>
      </c>
      <c r="N206" t="s">
        <v>829</v>
      </c>
      <c r="O206" t="s">
        <v>1061</v>
      </c>
      <c r="P206" t="s">
        <v>1288</v>
      </c>
      <c r="Q206" s="6" t="s">
        <v>1522</v>
      </c>
      <c r="R206" t="s">
        <v>1737</v>
      </c>
    </row>
    <row r="207" spans="1:18">
      <c r="A207" t="s">
        <v>224</v>
      </c>
      <c r="B207" t="s">
        <v>315</v>
      </c>
      <c r="C207" t="s">
        <v>401</v>
      </c>
      <c r="D207" t="b">
        <v>1</v>
      </c>
      <c r="E207" t="b">
        <v>0</v>
      </c>
      <c r="F207" t="b">
        <v>0</v>
      </c>
      <c r="G207" t="b">
        <v>1</v>
      </c>
      <c r="H207" t="b">
        <v>0</v>
      </c>
      <c r="I207" t="b">
        <v>0</v>
      </c>
      <c r="J207" t="b">
        <v>0</v>
      </c>
      <c r="K207" t="b">
        <v>0</v>
      </c>
      <c r="L207" t="b">
        <v>0</v>
      </c>
      <c r="M207" t="s">
        <v>598</v>
      </c>
      <c r="N207" t="s">
        <v>830</v>
      </c>
      <c r="O207" t="s">
        <v>1062</v>
      </c>
      <c r="P207" t="s">
        <v>1289</v>
      </c>
      <c r="Q207" s="6" t="s">
        <v>1523</v>
      </c>
      <c r="R207" t="s">
        <v>1738</v>
      </c>
    </row>
    <row r="208" spans="1:18">
      <c r="A208" t="s">
        <v>225</v>
      </c>
      <c r="B208" t="s">
        <v>359</v>
      </c>
      <c r="C208" t="s">
        <v>401</v>
      </c>
      <c r="D208" t="b">
        <v>1</v>
      </c>
      <c r="E208" t="b">
        <v>0</v>
      </c>
      <c r="F208" t="b">
        <v>0</v>
      </c>
      <c r="G208" t="b">
        <v>0</v>
      </c>
      <c r="H208" t="b">
        <v>0</v>
      </c>
      <c r="I208" t="b">
        <v>0</v>
      </c>
      <c r="J208" t="b">
        <v>0</v>
      </c>
      <c r="K208" t="b">
        <v>0</v>
      </c>
      <c r="L208" t="b">
        <v>0</v>
      </c>
      <c r="M208" t="s">
        <v>599</v>
      </c>
      <c r="N208" t="s">
        <v>831</v>
      </c>
      <c r="O208" t="s">
        <v>1063</v>
      </c>
      <c r="P208" t="s">
        <v>1290</v>
      </c>
      <c r="Q208" s="6" t="s">
        <v>1524</v>
      </c>
      <c r="R208" t="s">
        <v>1739</v>
      </c>
    </row>
    <row r="209" spans="1:18">
      <c r="A209" t="s">
        <v>226</v>
      </c>
      <c r="B209" t="s">
        <v>373</v>
      </c>
      <c r="C209" t="s">
        <v>401</v>
      </c>
      <c r="D209" t="b">
        <v>1</v>
      </c>
      <c r="E209" t="b">
        <v>0</v>
      </c>
      <c r="F209" t="b">
        <v>0</v>
      </c>
      <c r="G209" t="b">
        <v>0</v>
      </c>
      <c r="H209" t="b">
        <v>0</v>
      </c>
      <c r="I209" t="b">
        <v>0</v>
      </c>
      <c r="J209" t="b">
        <v>0</v>
      </c>
      <c r="K209" t="b">
        <v>0</v>
      </c>
      <c r="L209" t="b">
        <v>0</v>
      </c>
      <c r="M209" t="s">
        <v>600</v>
      </c>
      <c r="N209" t="s">
        <v>832</v>
      </c>
      <c r="O209" t="s">
        <v>1064</v>
      </c>
      <c r="P209" t="s">
        <v>1291</v>
      </c>
      <c r="Q209" s="6" t="s">
        <v>1525</v>
      </c>
      <c r="R209" t="s">
        <v>1740</v>
      </c>
    </row>
    <row r="210" spans="1:18">
      <c r="A210" t="s">
        <v>227</v>
      </c>
      <c r="B210" t="s">
        <v>339</v>
      </c>
      <c r="C210" t="s">
        <v>401</v>
      </c>
      <c r="D210" t="b">
        <v>1</v>
      </c>
      <c r="E210" t="b">
        <v>0</v>
      </c>
      <c r="F210" t="b">
        <v>0</v>
      </c>
      <c r="G210" t="b">
        <v>0</v>
      </c>
      <c r="H210" t="b">
        <v>0</v>
      </c>
      <c r="I210" t="b">
        <v>0</v>
      </c>
      <c r="J210" t="b">
        <v>0</v>
      </c>
      <c r="K210" t="b">
        <v>0</v>
      </c>
      <c r="L210" t="b">
        <v>0</v>
      </c>
      <c r="M210" t="s">
        <v>601</v>
      </c>
      <c r="N210" t="s">
        <v>833</v>
      </c>
      <c r="O210" t="s">
        <v>1065</v>
      </c>
      <c r="P210" t="s">
        <v>1292</v>
      </c>
      <c r="Q210" s="6" t="s">
        <v>1526</v>
      </c>
      <c r="R210" t="s">
        <v>1741</v>
      </c>
    </row>
    <row r="211" spans="1:18">
      <c r="A211" t="s">
        <v>228</v>
      </c>
      <c r="B211" t="s">
        <v>374</v>
      </c>
      <c r="C211" t="s">
        <v>402</v>
      </c>
      <c r="D211" t="b">
        <v>1</v>
      </c>
      <c r="E211" t="b">
        <v>0</v>
      </c>
      <c r="F211" t="b">
        <v>0</v>
      </c>
      <c r="G211" t="b">
        <v>0</v>
      </c>
      <c r="H211" t="b">
        <v>0</v>
      </c>
      <c r="I211" t="b">
        <v>0</v>
      </c>
      <c r="J211" t="b">
        <v>0</v>
      </c>
      <c r="K211" t="b">
        <v>0</v>
      </c>
      <c r="L211" t="b">
        <v>0</v>
      </c>
      <c r="M211" t="s">
        <v>602</v>
      </c>
      <c r="N211" t="s">
        <v>834</v>
      </c>
      <c r="O211" t="s">
        <v>1066</v>
      </c>
      <c r="P211" t="s">
        <v>1293</v>
      </c>
      <c r="Q211" s="6" t="s">
        <v>1527</v>
      </c>
      <c r="R211" t="s">
        <v>1742</v>
      </c>
    </row>
    <row r="212" spans="1:18">
      <c r="A212" t="s">
        <v>229</v>
      </c>
      <c r="B212" t="s">
        <v>375</v>
      </c>
      <c r="C212" t="s">
        <v>402</v>
      </c>
      <c r="D212" t="b">
        <v>1</v>
      </c>
      <c r="E212" t="b">
        <v>0</v>
      </c>
      <c r="F212" t="b">
        <v>0</v>
      </c>
      <c r="G212" t="b">
        <v>0</v>
      </c>
      <c r="H212" t="b">
        <v>0</v>
      </c>
      <c r="I212" t="b">
        <v>0</v>
      </c>
      <c r="J212" t="b">
        <v>0</v>
      </c>
      <c r="K212" t="b">
        <v>0</v>
      </c>
      <c r="L212" t="b">
        <v>0</v>
      </c>
      <c r="M212" t="s">
        <v>603</v>
      </c>
      <c r="N212" t="s">
        <v>835</v>
      </c>
      <c r="O212" t="s">
        <v>1067</v>
      </c>
      <c r="P212" t="s">
        <v>1294</v>
      </c>
      <c r="Q212" s="6" t="s">
        <v>1528</v>
      </c>
      <c r="R212" t="s">
        <v>1743</v>
      </c>
    </row>
    <row r="213" spans="1:18">
      <c r="A213" t="s">
        <v>230</v>
      </c>
      <c r="B213" t="s">
        <v>317</v>
      </c>
      <c r="C213" t="s">
        <v>402</v>
      </c>
      <c r="D213" t="b">
        <v>1</v>
      </c>
      <c r="E213" t="b">
        <v>0</v>
      </c>
      <c r="F213" t="b">
        <v>0</v>
      </c>
      <c r="G213" t="b">
        <v>0</v>
      </c>
      <c r="H213" t="b">
        <v>0</v>
      </c>
      <c r="I213" t="b">
        <v>0</v>
      </c>
      <c r="J213" t="b">
        <v>0</v>
      </c>
      <c r="K213" t="b">
        <v>0</v>
      </c>
      <c r="L213" t="b">
        <v>0</v>
      </c>
      <c r="M213" t="s">
        <v>604</v>
      </c>
      <c r="N213" t="s">
        <v>836</v>
      </c>
      <c r="O213" t="s">
        <v>1068</v>
      </c>
      <c r="P213" t="s">
        <v>1295</v>
      </c>
      <c r="Q213" s="6" t="s">
        <v>1529</v>
      </c>
      <c r="R213" t="s">
        <v>1744</v>
      </c>
    </row>
    <row r="214" spans="1:18">
      <c r="A214" t="s">
        <v>231</v>
      </c>
      <c r="B214" t="s">
        <v>374</v>
      </c>
      <c r="C214" t="s">
        <v>402</v>
      </c>
      <c r="D214" t="b">
        <v>1</v>
      </c>
      <c r="E214" t="b">
        <v>0</v>
      </c>
      <c r="F214" t="b">
        <v>0</v>
      </c>
      <c r="G214" t="b">
        <v>1</v>
      </c>
      <c r="H214" t="b">
        <v>0</v>
      </c>
      <c r="I214" t="b">
        <v>0</v>
      </c>
      <c r="J214" t="b">
        <v>0</v>
      </c>
      <c r="K214" t="b">
        <v>0</v>
      </c>
      <c r="L214" t="b">
        <v>0</v>
      </c>
      <c r="M214" t="s">
        <v>605</v>
      </c>
      <c r="N214" t="s">
        <v>837</v>
      </c>
      <c r="O214" t="s">
        <v>1066</v>
      </c>
      <c r="P214" t="s">
        <v>1296</v>
      </c>
      <c r="Q214" s="6" t="s">
        <v>1530</v>
      </c>
      <c r="R214" t="s">
        <v>1745</v>
      </c>
    </row>
    <row r="215" spans="1:18">
      <c r="A215" t="s">
        <v>232</v>
      </c>
      <c r="B215" t="s">
        <v>376</v>
      </c>
      <c r="C215" t="s">
        <v>402</v>
      </c>
      <c r="D215" t="b">
        <v>1</v>
      </c>
      <c r="E215" t="b">
        <v>0</v>
      </c>
      <c r="F215" t="b">
        <v>0</v>
      </c>
      <c r="G215" t="b">
        <v>1</v>
      </c>
      <c r="H215" t="b">
        <v>0</v>
      </c>
      <c r="I215" t="b">
        <v>0</v>
      </c>
      <c r="J215" t="b">
        <v>0</v>
      </c>
      <c r="K215" t="b">
        <v>0</v>
      </c>
      <c r="L215" t="b">
        <v>0</v>
      </c>
      <c r="M215" t="s">
        <v>606</v>
      </c>
      <c r="N215" t="s">
        <v>838</v>
      </c>
      <c r="O215" t="s">
        <v>1069</v>
      </c>
      <c r="P215" t="s">
        <v>1297</v>
      </c>
      <c r="Q215" s="6" t="s">
        <v>1531</v>
      </c>
      <c r="R215" t="s">
        <v>1746</v>
      </c>
    </row>
    <row r="216" spans="1:18">
      <c r="A216" t="s">
        <v>233</v>
      </c>
      <c r="B216" t="s">
        <v>306</v>
      </c>
      <c r="C216" t="s">
        <v>402</v>
      </c>
      <c r="D216" t="b">
        <v>1</v>
      </c>
      <c r="E216" t="b">
        <v>0</v>
      </c>
      <c r="F216" t="b">
        <v>0</v>
      </c>
      <c r="G216" t="b">
        <v>0</v>
      </c>
      <c r="H216" t="b">
        <v>0</v>
      </c>
      <c r="I216" t="b">
        <v>0</v>
      </c>
      <c r="J216" t="b">
        <v>0</v>
      </c>
      <c r="K216" t="b">
        <v>0</v>
      </c>
      <c r="L216" t="b">
        <v>0</v>
      </c>
      <c r="M216" t="s">
        <v>607</v>
      </c>
      <c r="N216" t="s">
        <v>839</v>
      </c>
      <c r="O216" t="s">
        <v>1070</v>
      </c>
      <c r="P216" t="s">
        <v>1298</v>
      </c>
      <c r="Q216" s="6" t="s">
        <v>1532</v>
      </c>
      <c r="R216" t="s">
        <v>1747</v>
      </c>
    </row>
    <row r="217" spans="1:18">
      <c r="A217" t="s">
        <v>234</v>
      </c>
      <c r="B217" t="s">
        <v>377</v>
      </c>
      <c r="C217" t="s">
        <v>403</v>
      </c>
      <c r="D217" t="b">
        <v>1</v>
      </c>
      <c r="E217" t="b">
        <v>0</v>
      </c>
      <c r="F217" t="b">
        <v>0</v>
      </c>
      <c r="G217" t="b">
        <v>0</v>
      </c>
      <c r="H217" t="b">
        <v>0</v>
      </c>
      <c r="I217" t="b">
        <v>0</v>
      </c>
      <c r="J217" t="b">
        <v>0</v>
      </c>
      <c r="K217" t="b">
        <v>0</v>
      </c>
      <c r="L217" t="b">
        <v>0</v>
      </c>
      <c r="M217" t="s">
        <v>608</v>
      </c>
      <c r="N217" t="s">
        <v>840</v>
      </c>
      <c r="O217" t="s">
        <v>1071</v>
      </c>
      <c r="P217" t="s">
        <v>1299</v>
      </c>
      <c r="Q217" s="6" t="s">
        <v>1533</v>
      </c>
      <c r="R217" t="s">
        <v>1748</v>
      </c>
    </row>
    <row r="218" spans="1:18">
      <c r="A218" t="s">
        <v>235</v>
      </c>
      <c r="B218" t="s">
        <v>321</v>
      </c>
      <c r="C218" t="s">
        <v>404</v>
      </c>
      <c r="D218" t="b">
        <v>1</v>
      </c>
      <c r="E218" t="b">
        <v>0</v>
      </c>
      <c r="F218" t="b">
        <v>0</v>
      </c>
      <c r="G218" t="b">
        <v>0</v>
      </c>
      <c r="H218" t="b">
        <v>0</v>
      </c>
      <c r="I218" t="b">
        <v>0</v>
      </c>
      <c r="J218" t="b">
        <v>0</v>
      </c>
      <c r="K218" t="b">
        <v>0</v>
      </c>
      <c r="L218" t="b">
        <v>0</v>
      </c>
      <c r="M218" t="s">
        <v>609</v>
      </c>
      <c r="N218" t="s">
        <v>841</v>
      </c>
      <c r="O218" t="s">
        <v>1072</v>
      </c>
      <c r="P218" t="s">
        <v>1300</v>
      </c>
      <c r="Q218" s="6" t="s">
        <v>1534</v>
      </c>
      <c r="R218" t="s">
        <v>1749</v>
      </c>
    </row>
    <row r="219" spans="1:18">
      <c r="A219" t="s">
        <v>236</v>
      </c>
      <c r="B219" t="s">
        <v>377</v>
      </c>
      <c r="C219" t="s">
        <v>404</v>
      </c>
      <c r="D219" t="b">
        <v>1</v>
      </c>
      <c r="E219" t="b">
        <v>0</v>
      </c>
      <c r="F219" t="b">
        <v>0</v>
      </c>
      <c r="G219" t="b">
        <v>0</v>
      </c>
      <c r="H219" t="b">
        <v>0</v>
      </c>
      <c r="I219" t="b">
        <v>0</v>
      </c>
      <c r="J219" t="b">
        <v>0</v>
      </c>
      <c r="K219" t="b">
        <v>0</v>
      </c>
      <c r="L219" t="b">
        <v>0</v>
      </c>
      <c r="M219" t="s">
        <v>610</v>
      </c>
      <c r="N219" t="s">
        <v>842</v>
      </c>
      <c r="O219" t="s">
        <v>1073</v>
      </c>
      <c r="P219" t="s">
        <v>1301</v>
      </c>
      <c r="Q219" s="6" t="s">
        <v>1535</v>
      </c>
      <c r="R219" t="s">
        <v>1750</v>
      </c>
    </row>
    <row r="220" spans="1:18">
      <c r="A220" t="s">
        <v>237</v>
      </c>
      <c r="B220" t="s">
        <v>378</v>
      </c>
      <c r="C220" t="s">
        <v>404</v>
      </c>
      <c r="D220" t="b">
        <v>1</v>
      </c>
      <c r="E220" t="b">
        <v>0</v>
      </c>
      <c r="F220" t="b">
        <v>0</v>
      </c>
      <c r="G220" t="b">
        <v>1</v>
      </c>
      <c r="H220" t="b">
        <v>0</v>
      </c>
      <c r="I220" t="b">
        <v>0</v>
      </c>
      <c r="J220" t="b">
        <v>0</v>
      </c>
      <c r="K220" t="b">
        <v>0</v>
      </c>
      <c r="L220" t="b">
        <v>0</v>
      </c>
      <c r="M220" t="s">
        <v>611</v>
      </c>
      <c r="N220" t="s">
        <v>843</v>
      </c>
      <c r="O220" t="s">
        <v>1074</v>
      </c>
      <c r="P220" t="s">
        <v>1302</v>
      </c>
      <c r="Q220" s="6" t="s">
        <v>1536</v>
      </c>
      <c r="R220" t="s">
        <v>1751</v>
      </c>
    </row>
    <row r="221" spans="1:18">
      <c r="A221" t="s">
        <v>238</v>
      </c>
      <c r="B221" t="s">
        <v>306</v>
      </c>
      <c r="C221" t="s">
        <v>404</v>
      </c>
      <c r="D221" t="b">
        <v>1</v>
      </c>
      <c r="E221" t="b">
        <v>0</v>
      </c>
      <c r="F221" t="b">
        <v>0</v>
      </c>
      <c r="G221" t="b">
        <v>0</v>
      </c>
      <c r="H221" t="b">
        <v>0</v>
      </c>
      <c r="I221" t="b">
        <v>0</v>
      </c>
      <c r="J221" t="b">
        <v>0</v>
      </c>
      <c r="K221" t="b">
        <v>0</v>
      </c>
      <c r="L221" t="b">
        <v>0</v>
      </c>
      <c r="M221" t="s">
        <v>612</v>
      </c>
      <c r="N221" t="s">
        <v>844</v>
      </c>
      <c r="O221" t="s">
        <v>1075</v>
      </c>
      <c r="P221" t="s">
        <v>1303</v>
      </c>
      <c r="Q221" s="6" t="s">
        <v>1537</v>
      </c>
      <c r="R221" t="s">
        <v>1752</v>
      </c>
    </row>
    <row r="222" spans="1:18">
      <c r="A222" t="s">
        <v>239</v>
      </c>
      <c r="B222" t="s">
        <v>379</v>
      </c>
      <c r="C222" t="s">
        <v>404</v>
      </c>
      <c r="D222" t="b">
        <v>1</v>
      </c>
      <c r="E222" t="b">
        <v>0</v>
      </c>
      <c r="F222" t="b">
        <v>0</v>
      </c>
      <c r="G222" t="b">
        <v>0</v>
      </c>
      <c r="H222" t="b">
        <v>0</v>
      </c>
      <c r="I222" t="b">
        <v>0</v>
      </c>
      <c r="J222" t="b">
        <v>0</v>
      </c>
      <c r="K222" t="b">
        <v>0</v>
      </c>
      <c r="L222" t="b">
        <v>0</v>
      </c>
      <c r="M222" t="s">
        <v>613</v>
      </c>
      <c r="N222" t="s">
        <v>845</v>
      </c>
      <c r="O222" t="s">
        <v>1076</v>
      </c>
      <c r="P222" t="s">
        <v>1304</v>
      </c>
      <c r="Q222" s="6" t="s">
        <v>1538</v>
      </c>
      <c r="R222" t="s">
        <v>1753</v>
      </c>
    </row>
    <row r="223" spans="1:18">
      <c r="A223" t="s">
        <v>240</v>
      </c>
      <c r="B223" t="s">
        <v>380</v>
      </c>
      <c r="C223" t="s">
        <v>405</v>
      </c>
      <c r="D223" t="b">
        <v>1</v>
      </c>
      <c r="E223" t="b">
        <v>0</v>
      </c>
      <c r="F223" t="b">
        <v>0</v>
      </c>
      <c r="G223" t="b">
        <v>0</v>
      </c>
      <c r="H223" t="b">
        <v>0</v>
      </c>
      <c r="I223" t="b">
        <v>0</v>
      </c>
      <c r="J223" t="b">
        <v>0</v>
      </c>
      <c r="K223" t="b">
        <v>0</v>
      </c>
      <c r="L223" t="b">
        <v>1</v>
      </c>
      <c r="M223" t="s">
        <v>614</v>
      </c>
      <c r="N223" t="s">
        <v>846</v>
      </c>
      <c r="O223" t="s">
        <v>1077</v>
      </c>
      <c r="P223" t="s">
        <v>1305</v>
      </c>
      <c r="Q223" s="6" t="s">
        <v>1539</v>
      </c>
      <c r="R223" t="s">
        <v>1754</v>
      </c>
    </row>
    <row r="224" spans="1:18">
      <c r="A224" t="s">
        <v>241</v>
      </c>
      <c r="B224" t="s">
        <v>381</v>
      </c>
      <c r="C224" t="s">
        <v>405</v>
      </c>
      <c r="D224" t="b">
        <v>1</v>
      </c>
      <c r="E224" t="b">
        <v>0</v>
      </c>
      <c r="F224" t="b">
        <v>0</v>
      </c>
      <c r="G224" t="b">
        <v>0</v>
      </c>
      <c r="H224" t="b">
        <v>0</v>
      </c>
      <c r="I224" t="b">
        <v>0</v>
      </c>
      <c r="J224" t="b">
        <v>1</v>
      </c>
      <c r="K224" t="b">
        <v>0</v>
      </c>
      <c r="L224" t="b">
        <v>0</v>
      </c>
      <c r="M224" t="s">
        <v>615</v>
      </c>
      <c r="N224" t="s">
        <v>847</v>
      </c>
      <c r="O224" t="s">
        <v>1078</v>
      </c>
      <c r="P224" t="s">
        <v>1306</v>
      </c>
      <c r="Q224" s="6" t="s">
        <v>1540</v>
      </c>
      <c r="R224" t="s">
        <v>1755</v>
      </c>
    </row>
    <row r="225" spans="1:18">
      <c r="A225" t="s">
        <v>242</v>
      </c>
      <c r="B225" t="s">
        <v>306</v>
      </c>
      <c r="C225" t="s">
        <v>405</v>
      </c>
      <c r="D225" t="b">
        <v>1</v>
      </c>
      <c r="E225" t="b">
        <v>0</v>
      </c>
      <c r="F225" t="b">
        <v>0</v>
      </c>
      <c r="G225" t="b">
        <v>0</v>
      </c>
      <c r="H225" t="b">
        <v>0</v>
      </c>
      <c r="I225" t="b">
        <v>0</v>
      </c>
      <c r="J225" t="b">
        <v>0</v>
      </c>
      <c r="K225" t="b">
        <v>0</v>
      </c>
      <c r="L225" t="b">
        <v>1</v>
      </c>
      <c r="M225" t="s">
        <v>616</v>
      </c>
      <c r="N225" t="s">
        <v>848</v>
      </c>
      <c r="O225" t="s">
        <v>1079</v>
      </c>
      <c r="P225" t="s">
        <v>1307</v>
      </c>
      <c r="Q225" s="6" t="s">
        <v>1541</v>
      </c>
      <c r="R225" t="s">
        <v>1756</v>
      </c>
    </row>
    <row r="226" spans="1:18">
      <c r="A226" t="s">
        <v>243</v>
      </c>
      <c r="B226" t="s">
        <v>264</v>
      </c>
      <c r="C226" t="s">
        <v>405</v>
      </c>
      <c r="D226" t="b">
        <v>1</v>
      </c>
      <c r="E226" t="b">
        <v>0</v>
      </c>
      <c r="F226" t="b">
        <v>0</v>
      </c>
      <c r="G226" t="b">
        <v>1</v>
      </c>
      <c r="H226" t="b">
        <v>0</v>
      </c>
      <c r="I226" t="b">
        <v>0</v>
      </c>
      <c r="J226" t="b">
        <v>0</v>
      </c>
      <c r="K226" t="b">
        <v>0</v>
      </c>
      <c r="L226" t="b">
        <v>0</v>
      </c>
      <c r="M226" t="s">
        <v>617</v>
      </c>
      <c r="N226" t="s">
        <v>849</v>
      </c>
      <c r="O226" t="s">
        <v>1080</v>
      </c>
      <c r="P226" t="s">
        <v>1308</v>
      </c>
      <c r="Q226" s="6" t="s">
        <v>1542</v>
      </c>
      <c r="R226" t="s">
        <v>1757</v>
      </c>
    </row>
    <row r="227" spans="1:18">
      <c r="A227" t="s">
        <v>244</v>
      </c>
      <c r="B227" t="s">
        <v>270</v>
      </c>
      <c r="C227" t="s">
        <v>405</v>
      </c>
      <c r="D227" t="b">
        <v>1</v>
      </c>
      <c r="E227" t="b">
        <v>0</v>
      </c>
      <c r="F227" t="b">
        <v>0</v>
      </c>
      <c r="G227" t="b">
        <v>0</v>
      </c>
      <c r="H227" t="b">
        <v>0</v>
      </c>
      <c r="I227" t="b">
        <v>0</v>
      </c>
      <c r="J227" t="b">
        <v>0</v>
      </c>
      <c r="K227" t="b">
        <v>0</v>
      </c>
      <c r="L227" t="b">
        <v>0</v>
      </c>
      <c r="M227" t="s">
        <v>618</v>
      </c>
      <c r="N227" t="s">
        <v>850</v>
      </c>
      <c r="O227" t="s">
        <v>1081</v>
      </c>
      <c r="P227" t="s">
        <v>1309</v>
      </c>
      <c r="Q227" s="6" t="s">
        <v>1543</v>
      </c>
      <c r="R227" t="s">
        <v>1758</v>
      </c>
    </row>
    <row r="228" spans="1:18">
      <c r="A228" t="s">
        <v>245</v>
      </c>
      <c r="B228" t="s">
        <v>382</v>
      </c>
      <c r="C228" t="s">
        <v>406</v>
      </c>
      <c r="D228" t="b">
        <v>1</v>
      </c>
      <c r="E228" t="b">
        <v>0</v>
      </c>
      <c r="F228" t="b">
        <v>0</v>
      </c>
      <c r="G228" t="b">
        <v>0</v>
      </c>
      <c r="H228" t="b">
        <v>0</v>
      </c>
      <c r="I228" t="b">
        <v>0</v>
      </c>
      <c r="J228" t="b">
        <v>0</v>
      </c>
      <c r="K228" t="b">
        <v>0</v>
      </c>
      <c r="L228" t="b">
        <v>0</v>
      </c>
      <c r="M228" t="s">
        <v>619</v>
      </c>
      <c r="N228" t="s">
        <v>851</v>
      </c>
      <c r="O228" t="s">
        <v>1082</v>
      </c>
      <c r="P228" t="s">
        <v>1310</v>
      </c>
      <c r="Q228" s="6" t="s">
        <v>1544</v>
      </c>
      <c r="R228" t="s">
        <v>1759</v>
      </c>
    </row>
    <row r="229" spans="1:18">
      <c r="A229" t="s">
        <v>246</v>
      </c>
      <c r="B229" t="s">
        <v>383</v>
      </c>
      <c r="C229" t="s">
        <v>406</v>
      </c>
      <c r="D229" t="b">
        <v>1</v>
      </c>
      <c r="E229" t="b">
        <v>0</v>
      </c>
      <c r="F229" t="b">
        <v>0</v>
      </c>
      <c r="G229" t="b">
        <v>0</v>
      </c>
      <c r="H229" t="b">
        <v>0</v>
      </c>
      <c r="I229" t="b">
        <v>0</v>
      </c>
      <c r="J229" t="b">
        <v>1</v>
      </c>
      <c r="K229" t="b">
        <v>0</v>
      </c>
      <c r="L229" t="b">
        <v>0</v>
      </c>
      <c r="M229" t="s">
        <v>620</v>
      </c>
      <c r="N229" t="s">
        <v>852</v>
      </c>
      <c r="O229" t="s">
        <v>1083</v>
      </c>
      <c r="P229" t="s">
        <v>1311</v>
      </c>
      <c r="Q229" s="6" t="s">
        <v>1545</v>
      </c>
      <c r="R229" t="s">
        <v>1760</v>
      </c>
    </row>
    <row r="230" spans="1:18">
      <c r="A230" t="s">
        <v>247</v>
      </c>
      <c r="B230" t="s">
        <v>384</v>
      </c>
      <c r="C230" t="s">
        <v>407</v>
      </c>
      <c r="D230" t="b">
        <v>1</v>
      </c>
      <c r="E230" t="b">
        <v>0</v>
      </c>
      <c r="F230" t="b">
        <v>0</v>
      </c>
      <c r="G230" t="b">
        <v>0</v>
      </c>
      <c r="H230" t="b">
        <v>0</v>
      </c>
      <c r="I230" t="b">
        <v>0</v>
      </c>
      <c r="J230" t="b">
        <v>0</v>
      </c>
      <c r="K230" t="b">
        <v>0</v>
      </c>
      <c r="L230" t="b">
        <v>0</v>
      </c>
      <c r="M230" t="s">
        <v>621</v>
      </c>
      <c r="N230" t="s">
        <v>853</v>
      </c>
      <c r="O230" t="s">
        <v>1084</v>
      </c>
      <c r="P230" t="s">
        <v>1312</v>
      </c>
      <c r="Q230" s="6" t="s">
        <v>1546</v>
      </c>
      <c r="R230" t="s">
        <v>1761</v>
      </c>
    </row>
    <row r="231" spans="1:18">
      <c r="A231" t="s">
        <v>248</v>
      </c>
      <c r="B231" t="s">
        <v>384</v>
      </c>
      <c r="C231" t="s">
        <v>407</v>
      </c>
      <c r="D231" t="b">
        <v>1</v>
      </c>
      <c r="E231" t="b">
        <v>0</v>
      </c>
      <c r="F231" t="b">
        <v>0</v>
      </c>
      <c r="G231" t="b">
        <v>0</v>
      </c>
      <c r="H231" t="b">
        <v>0</v>
      </c>
      <c r="I231" t="b">
        <v>0</v>
      </c>
      <c r="J231" t="b">
        <v>0</v>
      </c>
      <c r="K231" t="b">
        <v>0</v>
      </c>
      <c r="L231" t="b">
        <v>0</v>
      </c>
      <c r="M231" t="s">
        <v>622</v>
      </c>
      <c r="N231" t="s">
        <v>854</v>
      </c>
      <c r="O231" t="s">
        <v>1085</v>
      </c>
      <c r="P231" t="s">
        <v>1313</v>
      </c>
      <c r="Q231" s="6" t="s">
        <v>1547</v>
      </c>
      <c r="R231" t="s">
        <v>1762</v>
      </c>
    </row>
    <row r="232" spans="1:18">
      <c r="A232" t="s">
        <v>249</v>
      </c>
      <c r="B232" t="s">
        <v>385</v>
      </c>
      <c r="C232" t="s">
        <v>408</v>
      </c>
      <c r="D232" t="b">
        <v>1</v>
      </c>
      <c r="E232" t="b">
        <v>0</v>
      </c>
      <c r="F232" t="b">
        <v>0</v>
      </c>
      <c r="G232" t="b">
        <v>0</v>
      </c>
      <c r="H232" t="b">
        <v>0</v>
      </c>
      <c r="I232" t="b">
        <v>0</v>
      </c>
      <c r="J232" t="b">
        <v>0</v>
      </c>
      <c r="K232" t="b">
        <v>0</v>
      </c>
      <c r="L232" t="b">
        <v>0</v>
      </c>
      <c r="M232" t="s">
        <v>619</v>
      </c>
      <c r="N232" t="s">
        <v>855</v>
      </c>
      <c r="O232" t="s">
        <v>1086</v>
      </c>
      <c r="P232" t="s">
        <v>1314</v>
      </c>
      <c r="Q232" s="6" t="s">
        <v>1548</v>
      </c>
      <c r="R232" t="s">
        <v>1763</v>
      </c>
    </row>
    <row r="233" spans="1:18">
      <c r="A233" t="s">
        <v>250</v>
      </c>
      <c r="B233" t="s">
        <v>376</v>
      </c>
      <c r="C233" t="s">
        <v>408</v>
      </c>
      <c r="D233" t="b">
        <v>1</v>
      </c>
      <c r="E233" t="b">
        <v>0</v>
      </c>
      <c r="F233" t="b">
        <v>0</v>
      </c>
      <c r="G233" t="b">
        <v>0</v>
      </c>
      <c r="H233" t="b">
        <v>0</v>
      </c>
      <c r="I233" t="b">
        <v>0</v>
      </c>
      <c r="J233" t="b">
        <v>0</v>
      </c>
      <c r="K233" t="b">
        <v>0</v>
      </c>
      <c r="L233" t="b">
        <v>0</v>
      </c>
      <c r="M233" t="s">
        <v>623</v>
      </c>
      <c r="N233" t="s">
        <v>856</v>
      </c>
      <c r="O233" t="s">
        <v>1087</v>
      </c>
      <c r="P233" t="s">
        <v>1315</v>
      </c>
      <c r="Q233" s="6" t="s">
        <v>1549</v>
      </c>
      <c r="R233" t="s">
        <v>1764</v>
      </c>
    </row>
    <row r="234" spans="1:18">
      <c r="A234" t="s">
        <v>251</v>
      </c>
      <c r="B234" t="s">
        <v>386</v>
      </c>
      <c r="C234" t="s">
        <v>408</v>
      </c>
      <c r="D234" t="b">
        <v>1</v>
      </c>
      <c r="E234" t="b">
        <v>0</v>
      </c>
      <c r="F234" t="b">
        <v>0</v>
      </c>
      <c r="G234" t="b">
        <v>0</v>
      </c>
      <c r="H234" t="b">
        <v>0</v>
      </c>
      <c r="I234" t="b">
        <v>0</v>
      </c>
      <c r="J234" t="b">
        <v>0</v>
      </c>
      <c r="K234" t="b">
        <v>0</v>
      </c>
      <c r="L234" t="b">
        <v>0</v>
      </c>
      <c r="M234" t="s">
        <v>624</v>
      </c>
      <c r="O234" t="s">
        <v>1088</v>
      </c>
      <c r="P234" t="s">
        <v>1316</v>
      </c>
      <c r="Q234" s="6" t="s">
        <v>1550</v>
      </c>
      <c r="R234" t="s">
        <v>1765</v>
      </c>
    </row>
    <row r="235" spans="1:18">
      <c r="A235" t="s">
        <v>252</v>
      </c>
      <c r="B235" t="s">
        <v>387</v>
      </c>
      <c r="C235" t="s">
        <v>409</v>
      </c>
      <c r="D235" t="b">
        <v>1</v>
      </c>
      <c r="E235" t="b">
        <v>0</v>
      </c>
      <c r="F235" t="b">
        <v>0</v>
      </c>
      <c r="G235" t="b">
        <v>0</v>
      </c>
      <c r="H235" t="b">
        <v>0</v>
      </c>
      <c r="I235" t="b">
        <v>0</v>
      </c>
      <c r="J235" t="b">
        <v>0</v>
      </c>
      <c r="K235" t="b">
        <v>0</v>
      </c>
      <c r="L235" t="b">
        <v>0</v>
      </c>
      <c r="M235" t="s">
        <v>625</v>
      </c>
      <c r="N235" t="s">
        <v>857</v>
      </c>
      <c r="O235" t="s">
        <v>1089</v>
      </c>
      <c r="P235" t="s">
        <v>1317</v>
      </c>
      <c r="Q235" s="6" t="s">
        <v>1551</v>
      </c>
      <c r="R235" t="s">
        <v>1766</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47"/>
  <sheetViews>
    <sheetView workbookViewId="0"/>
  </sheetViews>
  <sheetFormatPr defaultRowHeight="15"/>
  <sheetData>
    <row r="1" spans="1:12">
      <c r="A1" s="1" t="s">
        <v>1999</v>
      </c>
      <c r="B1" s="1"/>
      <c r="C1" s="1"/>
      <c r="D1" s="1"/>
      <c r="E1" s="1"/>
      <c r="G1" s="1" t="s">
        <v>2000</v>
      </c>
      <c r="H1" s="1"/>
      <c r="I1" s="1"/>
      <c r="J1" s="1"/>
      <c r="K1" s="1"/>
      <c r="L1" s="1"/>
    </row>
    <row r="2" spans="1:12">
      <c r="A2" s="1" t="s">
        <v>2001</v>
      </c>
      <c r="B2" s="1" t="s">
        <v>2002</v>
      </c>
      <c r="C2" s="1" t="s">
        <v>2003</v>
      </c>
      <c r="D2" s="1" t="s">
        <v>2004</v>
      </c>
      <c r="E2" s="1" t="s">
        <v>2005</v>
      </c>
      <c r="G2" s="1" t="s">
        <v>1868</v>
      </c>
      <c r="H2" s="1" t="s">
        <v>2006</v>
      </c>
      <c r="I2" s="1" t="s">
        <v>2007</v>
      </c>
      <c r="J2" s="1" t="s">
        <v>2008</v>
      </c>
      <c r="K2" s="1" t="s">
        <v>2009</v>
      </c>
      <c r="L2" s="1" t="s">
        <v>2010</v>
      </c>
    </row>
    <row r="3" spans="1:12">
      <c r="A3" t="s">
        <v>2011</v>
      </c>
      <c r="B3">
        <v>9.5</v>
      </c>
      <c r="C3">
        <v>0</v>
      </c>
      <c r="D3">
        <v>1</v>
      </c>
      <c r="E3" t="s">
        <v>2012</v>
      </c>
      <c r="G3" t="s">
        <v>2058</v>
      </c>
      <c r="H3" t="s">
        <v>2059</v>
      </c>
      <c r="I3" t="s">
        <v>2060</v>
      </c>
      <c r="J3" t="s">
        <v>394</v>
      </c>
      <c r="K3">
        <v>6E-06</v>
      </c>
      <c r="L3" s="7" t="s">
        <v>2062</v>
      </c>
    </row>
    <row r="4" spans="1:12">
      <c r="A4" t="s">
        <v>2013</v>
      </c>
      <c r="B4">
        <v>8.9</v>
      </c>
      <c r="C4">
        <v>0</v>
      </c>
      <c r="D4">
        <v>1</v>
      </c>
      <c r="E4" t="s">
        <v>2012</v>
      </c>
      <c r="G4" t="s">
        <v>2063</v>
      </c>
      <c r="H4" t="s">
        <v>2059</v>
      </c>
      <c r="I4" t="s">
        <v>2064</v>
      </c>
      <c r="J4" t="s">
        <v>390</v>
      </c>
      <c r="K4">
        <v>5E-16</v>
      </c>
      <c r="L4" s="7" t="s">
        <v>2066</v>
      </c>
    </row>
    <row r="5" spans="1:12">
      <c r="A5" t="s">
        <v>2014</v>
      </c>
      <c r="B5">
        <v>6.4</v>
      </c>
      <c r="C5">
        <v>0</v>
      </c>
      <c r="D5">
        <v>1</v>
      </c>
      <c r="E5" t="s">
        <v>2012</v>
      </c>
      <c r="G5" t="s">
        <v>2067</v>
      </c>
      <c r="H5" t="s">
        <v>2059</v>
      </c>
      <c r="I5" t="s">
        <v>2068</v>
      </c>
      <c r="J5" t="s">
        <v>390</v>
      </c>
      <c r="K5">
        <v>4E-08</v>
      </c>
      <c r="L5" s="7" t="s">
        <v>2070</v>
      </c>
    </row>
    <row r="6" spans="1:12">
      <c r="A6" t="s">
        <v>2015</v>
      </c>
      <c r="B6">
        <v>6.3</v>
      </c>
      <c r="C6">
        <v>0</v>
      </c>
      <c r="D6">
        <v>1</v>
      </c>
      <c r="E6" t="s">
        <v>2012</v>
      </c>
      <c r="G6" t="s">
        <v>2071</v>
      </c>
      <c r="H6" t="s">
        <v>2059</v>
      </c>
      <c r="I6" t="s">
        <v>2068</v>
      </c>
      <c r="J6" t="s">
        <v>390</v>
      </c>
      <c r="K6">
        <v>2E-09</v>
      </c>
      <c r="L6" s="7" t="s">
        <v>2070</v>
      </c>
    </row>
    <row r="7" spans="1:12">
      <c r="A7" t="s">
        <v>2016</v>
      </c>
      <c r="B7">
        <v>6.2</v>
      </c>
      <c r="C7">
        <v>0</v>
      </c>
      <c r="D7">
        <v>1</v>
      </c>
      <c r="E7" t="s">
        <v>2012</v>
      </c>
      <c r="G7" t="s">
        <v>2072</v>
      </c>
      <c r="H7" t="s">
        <v>2059</v>
      </c>
      <c r="I7" t="s">
        <v>2073</v>
      </c>
      <c r="J7" t="s">
        <v>394</v>
      </c>
      <c r="K7">
        <v>2E-14</v>
      </c>
      <c r="L7" s="7" t="s">
        <v>2075</v>
      </c>
    </row>
    <row r="8" spans="1:12">
      <c r="A8" t="s">
        <v>2017</v>
      </c>
      <c r="B8">
        <v>6.1</v>
      </c>
      <c r="C8">
        <v>0</v>
      </c>
      <c r="D8">
        <v>1</v>
      </c>
      <c r="E8" t="s">
        <v>2012</v>
      </c>
      <c r="G8" t="s">
        <v>2072</v>
      </c>
      <c r="H8" t="s">
        <v>2059</v>
      </c>
      <c r="I8" t="s">
        <v>2073</v>
      </c>
      <c r="J8" t="s">
        <v>394</v>
      </c>
      <c r="K8">
        <v>3E-13</v>
      </c>
      <c r="L8" s="7" t="s">
        <v>2075</v>
      </c>
    </row>
    <row r="9" spans="1:12">
      <c r="A9" t="s">
        <v>2018</v>
      </c>
      <c r="B9">
        <v>5.9</v>
      </c>
      <c r="C9">
        <v>0</v>
      </c>
      <c r="D9">
        <v>1</v>
      </c>
      <c r="E9" t="s">
        <v>2012</v>
      </c>
      <c r="G9" t="s">
        <v>2072</v>
      </c>
      <c r="H9" t="s">
        <v>2059</v>
      </c>
      <c r="I9" t="s">
        <v>2073</v>
      </c>
      <c r="J9" t="s">
        <v>394</v>
      </c>
      <c r="K9">
        <v>4E-13</v>
      </c>
      <c r="L9" s="7" t="s">
        <v>2075</v>
      </c>
    </row>
    <row r="10" spans="1:12">
      <c r="A10" t="s">
        <v>2019</v>
      </c>
      <c r="B10">
        <v>5.6</v>
      </c>
      <c r="C10">
        <v>0</v>
      </c>
      <c r="D10">
        <v>1</v>
      </c>
      <c r="E10" t="s">
        <v>2012</v>
      </c>
      <c r="G10" t="s">
        <v>2072</v>
      </c>
      <c r="H10" t="s">
        <v>2059</v>
      </c>
      <c r="I10" t="s">
        <v>2073</v>
      </c>
      <c r="J10" t="s">
        <v>394</v>
      </c>
      <c r="K10">
        <v>2E-11</v>
      </c>
      <c r="L10" s="7" t="s">
        <v>2075</v>
      </c>
    </row>
    <row r="11" spans="1:12">
      <c r="A11" t="s">
        <v>2020</v>
      </c>
      <c r="B11">
        <v>5.2</v>
      </c>
      <c r="C11">
        <v>0</v>
      </c>
      <c r="D11">
        <v>1</v>
      </c>
      <c r="E11" t="s">
        <v>2012</v>
      </c>
      <c r="G11" t="s">
        <v>2072</v>
      </c>
      <c r="H11" t="s">
        <v>2059</v>
      </c>
      <c r="I11" t="s">
        <v>2073</v>
      </c>
      <c r="J11" t="s">
        <v>394</v>
      </c>
      <c r="K11">
        <v>1E-10</v>
      </c>
      <c r="L11" s="7" t="s">
        <v>2075</v>
      </c>
    </row>
    <row r="12" spans="1:12">
      <c r="A12" t="s">
        <v>2021</v>
      </c>
      <c r="B12">
        <v>5.1</v>
      </c>
      <c r="C12">
        <v>0</v>
      </c>
      <c r="D12">
        <v>1</v>
      </c>
      <c r="E12" t="s">
        <v>2012</v>
      </c>
      <c r="G12" t="s">
        <v>2072</v>
      </c>
      <c r="H12" t="s">
        <v>2059</v>
      </c>
      <c r="I12" t="s">
        <v>2073</v>
      </c>
      <c r="J12" t="s">
        <v>394</v>
      </c>
      <c r="K12">
        <v>3E-10</v>
      </c>
      <c r="L12" s="7" t="s">
        <v>2075</v>
      </c>
    </row>
    <row r="13" spans="1:12">
      <c r="A13" t="s">
        <v>2022</v>
      </c>
      <c r="B13">
        <v>5.1</v>
      </c>
      <c r="C13">
        <v>0</v>
      </c>
      <c r="D13">
        <v>1</v>
      </c>
      <c r="E13" t="s">
        <v>2012</v>
      </c>
      <c r="G13" t="s">
        <v>2072</v>
      </c>
      <c r="H13" t="s">
        <v>2059</v>
      </c>
      <c r="I13" t="s">
        <v>2073</v>
      </c>
      <c r="J13" t="s">
        <v>394</v>
      </c>
      <c r="K13">
        <v>3E-09</v>
      </c>
      <c r="L13" s="7" t="s">
        <v>2075</v>
      </c>
    </row>
    <row r="14" spans="1:12">
      <c r="A14" t="s">
        <v>2023</v>
      </c>
      <c r="B14">
        <v>4.8</v>
      </c>
      <c r="C14">
        <v>0</v>
      </c>
      <c r="D14">
        <v>1</v>
      </c>
      <c r="E14" t="s">
        <v>2012</v>
      </c>
      <c r="G14" t="s">
        <v>2072</v>
      </c>
      <c r="H14" t="s">
        <v>2059</v>
      </c>
      <c r="I14" t="s">
        <v>2073</v>
      </c>
      <c r="J14" t="s">
        <v>394</v>
      </c>
      <c r="K14">
        <v>4E-09</v>
      </c>
      <c r="L14" s="7" t="s">
        <v>2075</v>
      </c>
    </row>
    <row r="15" spans="1:12">
      <c r="A15" t="s">
        <v>2024</v>
      </c>
      <c r="B15">
        <v>4.6</v>
      </c>
      <c r="C15">
        <v>0</v>
      </c>
      <c r="D15">
        <v>1</v>
      </c>
      <c r="E15" t="s">
        <v>2012</v>
      </c>
      <c r="G15" t="s">
        <v>2072</v>
      </c>
      <c r="H15" t="s">
        <v>2059</v>
      </c>
      <c r="I15" t="s">
        <v>2073</v>
      </c>
      <c r="J15" t="s">
        <v>394</v>
      </c>
      <c r="K15">
        <v>5E-09</v>
      </c>
      <c r="L15" s="7" t="s">
        <v>2075</v>
      </c>
    </row>
    <row r="16" spans="1:12">
      <c r="A16" t="s">
        <v>2025</v>
      </c>
      <c r="B16">
        <v>4.2</v>
      </c>
      <c r="C16">
        <v>0</v>
      </c>
      <c r="D16">
        <v>1</v>
      </c>
      <c r="E16" t="s">
        <v>2012</v>
      </c>
      <c r="G16" t="s">
        <v>2072</v>
      </c>
      <c r="H16" t="s">
        <v>2059</v>
      </c>
      <c r="I16" t="s">
        <v>2073</v>
      </c>
      <c r="J16" t="s">
        <v>394</v>
      </c>
      <c r="K16">
        <v>7E-09</v>
      </c>
      <c r="L16" s="7" t="s">
        <v>2075</v>
      </c>
    </row>
    <row r="17" spans="1:12">
      <c r="A17" t="s">
        <v>2026</v>
      </c>
      <c r="B17">
        <v>4.1</v>
      </c>
      <c r="C17">
        <v>0</v>
      </c>
      <c r="D17">
        <v>1</v>
      </c>
      <c r="E17" t="s">
        <v>2012</v>
      </c>
      <c r="G17" t="s">
        <v>2072</v>
      </c>
      <c r="H17" t="s">
        <v>2059</v>
      </c>
      <c r="I17" t="s">
        <v>2073</v>
      </c>
      <c r="J17" t="s">
        <v>394</v>
      </c>
      <c r="K17">
        <v>8E-09</v>
      </c>
      <c r="L17" s="7" t="s">
        <v>2075</v>
      </c>
    </row>
    <row r="18" spans="1:12">
      <c r="A18" t="s">
        <v>2027</v>
      </c>
      <c r="B18">
        <v>4.1</v>
      </c>
      <c r="C18">
        <v>0</v>
      </c>
      <c r="D18">
        <v>1</v>
      </c>
      <c r="E18" t="s">
        <v>2012</v>
      </c>
      <c r="G18" t="s">
        <v>2072</v>
      </c>
      <c r="H18" t="s">
        <v>2059</v>
      </c>
      <c r="I18" t="s">
        <v>2073</v>
      </c>
      <c r="J18" t="s">
        <v>394</v>
      </c>
      <c r="K18">
        <v>2E-08</v>
      </c>
      <c r="L18" s="7" t="s">
        <v>2075</v>
      </c>
    </row>
    <row r="19" spans="1:12">
      <c r="A19" t="s">
        <v>2028</v>
      </c>
      <c r="B19">
        <v>3.8</v>
      </c>
      <c r="C19">
        <v>0</v>
      </c>
      <c r="D19">
        <v>1</v>
      </c>
      <c r="E19" t="s">
        <v>2012</v>
      </c>
      <c r="G19" t="s">
        <v>2072</v>
      </c>
      <c r="H19" t="s">
        <v>2059</v>
      </c>
      <c r="I19" t="s">
        <v>2073</v>
      </c>
      <c r="J19" t="s">
        <v>394</v>
      </c>
      <c r="K19">
        <v>5.999999999999999E-08</v>
      </c>
      <c r="L19" s="7" t="s">
        <v>2075</v>
      </c>
    </row>
    <row r="20" spans="1:12">
      <c r="A20" t="s">
        <v>2029</v>
      </c>
      <c r="B20">
        <v>3.6</v>
      </c>
      <c r="C20">
        <v>0</v>
      </c>
      <c r="D20">
        <v>1</v>
      </c>
      <c r="E20" t="s">
        <v>2012</v>
      </c>
      <c r="G20" t="s">
        <v>2072</v>
      </c>
      <c r="H20" t="s">
        <v>2059</v>
      </c>
      <c r="I20" t="s">
        <v>2073</v>
      </c>
      <c r="J20" t="s">
        <v>394</v>
      </c>
      <c r="K20">
        <v>7E-08</v>
      </c>
      <c r="L20" s="7" t="s">
        <v>2075</v>
      </c>
    </row>
    <row r="21" spans="1:12">
      <c r="A21" t="s">
        <v>2030</v>
      </c>
      <c r="B21">
        <v>3.4</v>
      </c>
      <c r="C21">
        <v>0</v>
      </c>
      <c r="D21">
        <v>1</v>
      </c>
      <c r="E21" t="s">
        <v>2012</v>
      </c>
      <c r="G21" t="s">
        <v>2072</v>
      </c>
      <c r="H21" t="s">
        <v>2059</v>
      </c>
      <c r="I21" t="s">
        <v>2073</v>
      </c>
      <c r="J21" t="s">
        <v>394</v>
      </c>
      <c r="K21">
        <v>1E-07</v>
      </c>
      <c r="L21" s="7" t="s">
        <v>2075</v>
      </c>
    </row>
    <row r="22" spans="1:12">
      <c r="A22" t="s">
        <v>2031</v>
      </c>
      <c r="B22">
        <v>3.2</v>
      </c>
      <c r="C22">
        <v>0</v>
      </c>
      <c r="D22">
        <v>1</v>
      </c>
      <c r="E22" t="s">
        <v>2012</v>
      </c>
      <c r="G22" t="s">
        <v>2072</v>
      </c>
      <c r="H22" t="s">
        <v>2059</v>
      </c>
      <c r="I22" t="s">
        <v>2073</v>
      </c>
      <c r="J22" t="s">
        <v>394</v>
      </c>
      <c r="K22">
        <v>2E-07</v>
      </c>
      <c r="L22" s="7" t="s">
        <v>2075</v>
      </c>
    </row>
    <row r="23" spans="1:12">
      <c r="A23" t="s">
        <v>2032</v>
      </c>
      <c r="B23">
        <v>3.1</v>
      </c>
      <c r="C23">
        <v>0</v>
      </c>
      <c r="D23">
        <v>1</v>
      </c>
      <c r="E23" t="s">
        <v>2012</v>
      </c>
      <c r="G23" t="s">
        <v>2072</v>
      </c>
      <c r="H23" t="s">
        <v>2059</v>
      </c>
      <c r="I23" t="s">
        <v>2073</v>
      </c>
      <c r="J23" t="s">
        <v>394</v>
      </c>
      <c r="K23">
        <v>7E-07</v>
      </c>
      <c r="L23" s="7" t="s">
        <v>2075</v>
      </c>
    </row>
    <row r="24" spans="1:12">
      <c r="A24" t="s">
        <v>2033</v>
      </c>
      <c r="B24">
        <v>3</v>
      </c>
      <c r="C24">
        <v>0</v>
      </c>
      <c r="D24">
        <v>1</v>
      </c>
      <c r="E24" t="s">
        <v>2012</v>
      </c>
      <c r="G24" t="s">
        <v>2076</v>
      </c>
      <c r="H24" t="s">
        <v>2059</v>
      </c>
      <c r="I24" t="s">
        <v>2073</v>
      </c>
      <c r="J24" t="s">
        <v>394</v>
      </c>
      <c r="K24">
        <v>3E-15</v>
      </c>
      <c r="L24" s="7" t="s">
        <v>2075</v>
      </c>
    </row>
    <row r="25" spans="1:12">
      <c r="A25" t="s">
        <v>2034</v>
      </c>
      <c r="B25">
        <v>2.8</v>
      </c>
      <c r="C25">
        <v>0</v>
      </c>
      <c r="D25">
        <v>1</v>
      </c>
      <c r="E25" t="s">
        <v>2012</v>
      </c>
      <c r="G25" t="s">
        <v>2076</v>
      </c>
      <c r="H25" t="s">
        <v>2059</v>
      </c>
      <c r="I25" t="s">
        <v>2073</v>
      </c>
      <c r="J25" t="s">
        <v>394</v>
      </c>
      <c r="K25">
        <v>6E-14</v>
      </c>
      <c r="L25" s="7" t="s">
        <v>2075</v>
      </c>
    </row>
    <row r="26" spans="1:12">
      <c r="A26" t="s">
        <v>2035</v>
      </c>
      <c r="B26">
        <v>2.7</v>
      </c>
      <c r="C26">
        <v>0</v>
      </c>
      <c r="D26">
        <v>1</v>
      </c>
      <c r="E26" t="s">
        <v>2012</v>
      </c>
      <c r="G26" t="s">
        <v>2076</v>
      </c>
      <c r="H26" t="s">
        <v>2059</v>
      </c>
      <c r="I26" t="s">
        <v>2073</v>
      </c>
      <c r="J26" t="s">
        <v>394</v>
      </c>
      <c r="K26">
        <v>8E-14</v>
      </c>
      <c r="L26" s="7" t="s">
        <v>2075</v>
      </c>
    </row>
    <row r="27" spans="1:12">
      <c r="A27" t="s">
        <v>2036</v>
      </c>
      <c r="B27">
        <v>2.5</v>
      </c>
      <c r="C27">
        <v>0</v>
      </c>
      <c r="D27">
        <v>1</v>
      </c>
      <c r="E27" t="s">
        <v>2012</v>
      </c>
      <c r="G27" t="s">
        <v>2076</v>
      </c>
      <c r="H27" t="s">
        <v>2059</v>
      </c>
      <c r="I27" t="s">
        <v>2073</v>
      </c>
      <c r="J27" t="s">
        <v>394</v>
      </c>
      <c r="K27">
        <v>2E-11</v>
      </c>
      <c r="L27" s="7" t="s">
        <v>2075</v>
      </c>
    </row>
    <row r="28" spans="1:12">
      <c r="A28" t="s">
        <v>2037</v>
      </c>
      <c r="B28">
        <v>2.5</v>
      </c>
      <c r="C28">
        <v>0</v>
      </c>
      <c r="D28">
        <v>1</v>
      </c>
      <c r="E28" t="s">
        <v>2012</v>
      </c>
      <c r="G28" t="s">
        <v>2076</v>
      </c>
      <c r="H28" t="s">
        <v>2059</v>
      </c>
      <c r="I28" t="s">
        <v>2073</v>
      </c>
      <c r="J28" t="s">
        <v>394</v>
      </c>
      <c r="K28">
        <v>2E-11</v>
      </c>
      <c r="L28" s="7" t="s">
        <v>2075</v>
      </c>
    </row>
    <row r="29" spans="1:12">
      <c r="A29" t="s">
        <v>2038</v>
      </c>
      <c r="B29">
        <v>-2.5</v>
      </c>
      <c r="C29">
        <v>0</v>
      </c>
      <c r="D29">
        <v>1</v>
      </c>
      <c r="E29" t="s">
        <v>2039</v>
      </c>
      <c r="G29" t="s">
        <v>2076</v>
      </c>
      <c r="H29" t="s">
        <v>2059</v>
      </c>
      <c r="I29" t="s">
        <v>2073</v>
      </c>
      <c r="J29" t="s">
        <v>394</v>
      </c>
      <c r="K29">
        <v>2E-09</v>
      </c>
      <c r="L29" s="7" t="s">
        <v>2075</v>
      </c>
    </row>
    <row r="30" spans="1:12">
      <c r="A30" t="s">
        <v>2040</v>
      </c>
      <c r="B30">
        <v>-2.6</v>
      </c>
      <c r="C30">
        <v>0</v>
      </c>
      <c r="D30">
        <v>1</v>
      </c>
      <c r="E30" t="s">
        <v>2039</v>
      </c>
      <c r="G30" t="s">
        <v>2076</v>
      </c>
      <c r="H30" t="s">
        <v>2059</v>
      </c>
      <c r="I30" t="s">
        <v>2073</v>
      </c>
      <c r="J30" t="s">
        <v>394</v>
      </c>
      <c r="K30">
        <v>3E-09</v>
      </c>
      <c r="L30" s="7" t="s">
        <v>2075</v>
      </c>
    </row>
    <row r="31" spans="1:12">
      <c r="A31" t="s">
        <v>2041</v>
      </c>
      <c r="B31">
        <v>-2.8</v>
      </c>
      <c r="C31">
        <v>0</v>
      </c>
      <c r="D31">
        <v>1</v>
      </c>
      <c r="E31" t="s">
        <v>2039</v>
      </c>
      <c r="G31" t="s">
        <v>2076</v>
      </c>
      <c r="H31" t="s">
        <v>2059</v>
      </c>
      <c r="I31" t="s">
        <v>2073</v>
      </c>
      <c r="J31" t="s">
        <v>394</v>
      </c>
      <c r="K31">
        <v>2E-08</v>
      </c>
      <c r="L31" s="7" t="s">
        <v>2075</v>
      </c>
    </row>
    <row r="32" spans="1:12">
      <c r="A32" t="s">
        <v>2042</v>
      </c>
      <c r="B32">
        <v>-2.8</v>
      </c>
      <c r="C32">
        <v>0</v>
      </c>
      <c r="D32">
        <v>1</v>
      </c>
      <c r="E32" t="s">
        <v>2039</v>
      </c>
      <c r="G32" t="s">
        <v>2076</v>
      </c>
      <c r="H32" t="s">
        <v>2059</v>
      </c>
      <c r="I32" t="s">
        <v>2073</v>
      </c>
      <c r="J32" t="s">
        <v>394</v>
      </c>
      <c r="K32">
        <v>2E-08</v>
      </c>
      <c r="L32" s="7" t="s">
        <v>2075</v>
      </c>
    </row>
    <row r="33" spans="1:12">
      <c r="A33" t="s">
        <v>2043</v>
      </c>
      <c r="B33">
        <v>-2.8</v>
      </c>
      <c r="C33">
        <v>0</v>
      </c>
      <c r="D33">
        <v>1</v>
      </c>
      <c r="E33" t="s">
        <v>2039</v>
      </c>
      <c r="G33" t="s">
        <v>2076</v>
      </c>
      <c r="H33" t="s">
        <v>2059</v>
      </c>
      <c r="I33" t="s">
        <v>2073</v>
      </c>
      <c r="J33" t="s">
        <v>394</v>
      </c>
      <c r="K33">
        <v>3E-08</v>
      </c>
      <c r="L33" s="7" t="s">
        <v>2075</v>
      </c>
    </row>
    <row r="34" spans="1:12">
      <c r="A34" t="s">
        <v>2044</v>
      </c>
      <c r="B34">
        <v>-2.8</v>
      </c>
      <c r="C34">
        <v>0</v>
      </c>
      <c r="D34">
        <v>1</v>
      </c>
      <c r="E34" t="s">
        <v>2039</v>
      </c>
      <c r="G34" t="s">
        <v>2076</v>
      </c>
      <c r="H34" t="s">
        <v>2059</v>
      </c>
      <c r="I34" t="s">
        <v>2073</v>
      </c>
      <c r="J34" t="s">
        <v>394</v>
      </c>
      <c r="K34">
        <v>9E-08</v>
      </c>
      <c r="L34" s="7" t="s">
        <v>2075</v>
      </c>
    </row>
    <row r="35" spans="1:12">
      <c r="A35" t="s">
        <v>2045</v>
      </c>
      <c r="B35">
        <v>-2.8</v>
      </c>
      <c r="C35">
        <v>0</v>
      </c>
      <c r="D35">
        <v>1</v>
      </c>
      <c r="E35" t="s">
        <v>2039</v>
      </c>
      <c r="G35" t="s">
        <v>2076</v>
      </c>
      <c r="H35" t="s">
        <v>2059</v>
      </c>
      <c r="I35" t="s">
        <v>2073</v>
      </c>
      <c r="J35" t="s">
        <v>394</v>
      </c>
      <c r="K35">
        <v>1E-07</v>
      </c>
      <c r="L35" s="7" t="s">
        <v>2075</v>
      </c>
    </row>
    <row r="36" spans="1:12">
      <c r="A36" t="s">
        <v>2046</v>
      </c>
      <c r="B36">
        <v>-3.1</v>
      </c>
      <c r="C36">
        <v>0</v>
      </c>
      <c r="D36">
        <v>1</v>
      </c>
      <c r="E36" t="s">
        <v>2039</v>
      </c>
      <c r="G36" t="s">
        <v>2076</v>
      </c>
      <c r="H36" t="s">
        <v>2059</v>
      </c>
      <c r="I36" t="s">
        <v>2073</v>
      </c>
      <c r="J36" t="s">
        <v>394</v>
      </c>
      <c r="K36">
        <v>2E-07</v>
      </c>
      <c r="L36" s="7" t="s">
        <v>2075</v>
      </c>
    </row>
    <row r="37" spans="1:12">
      <c r="A37" t="s">
        <v>2047</v>
      </c>
      <c r="B37">
        <v>-3.1</v>
      </c>
      <c r="C37">
        <v>0</v>
      </c>
      <c r="D37">
        <v>1</v>
      </c>
      <c r="E37" t="s">
        <v>2039</v>
      </c>
      <c r="G37" t="s">
        <v>2076</v>
      </c>
      <c r="H37" t="s">
        <v>2059</v>
      </c>
      <c r="I37" t="s">
        <v>2073</v>
      </c>
      <c r="J37" t="s">
        <v>394</v>
      </c>
      <c r="K37">
        <v>7E-07</v>
      </c>
      <c r="L37" s="7" t="s">
        <v>2075</v>
      </c>
    </row>
    <row r="38" spans="1:12">
      <c r="A38" t="s">
        <v>2048</v>
      </c>
      <c r="B38">
        <v>-3.2</v>
      </c>
      <c r="C38">
        <v>0</v>
      </c>
      <c r="D38">
        <v>1</v>
      </c>
      <c r="E38" t="s">
        <v>2039</v>
      </c>
      <c r="G38" t="s">
        <v>2076</v>
      </c>
      <c r="H38" t="s">
        <v>2059</v>
      </c>
      <c r="I38" t="s">
        <v>2073</v>
      </c>
      <c r="J38" t="s">
        <v>394</v>
      </c>
      <c r="K38">
        <v>3E-06</v>
      </c>
      <c r="L38" s="7" t="s">
        <v>2075</v>
      </c>
    </row>
    <row r="39" spans="1:12">
      <c r="A39" t="s">
        <v>2049</v>
      </c>
      <c r="B39">
        <v>-3.5</v>
      </c>
      <c r="C39">
        <v>0</v>
      </c>
      <c r="D39">
        <v>1</v>
      </c>
      <c r="E39" t="s">
        <v>2039</v>
      </c>
      <c r="G39" t="s">
        <v>2077</v>
      </c>
      <c r="H39" t="s">
        <v>2059</v>
      </c>
      <c r="I39" t="s">
        <v>2073</v>
      </c>
      <c r="J39" t="s">
        <v>394</v>
      </c>
      <c r="K39">
        <v>3E-07</v>
      </c>
      <c r="L39" s="7" t="s">
        <v>2075</v>
      </c>
    </row>
    <row r="40" spans="1:12">
      <c r="A40" t="s">
        <v>2050</v>
      </c>
      <c r="B40">
        <v>-3.7</v>
      </c>
      <c r="C40">
        <v>0</v>
      </c>
      <c r="D40">
        <v>1</v>
      </c>
      <c r="E40" t="s">
        <v>2039</v>
      </c>
      <c r="G40" t="s">
        <v>2077</v>
      </c>
      <c r="H40" t="s">
        <v>2059</v>
      </c>
      <c r="I40" t="s">
        <v>2073</v>
      </c>
      <c r="J40" t="s">
        <v>394</v>
      </c>
      <c r="K40">
        <v>4E-07</v>
      </c>
      <c r="L40" s="7" t="s">
        <v>2075</v>
      </c>
    </row>
    <row r="41" spans="1:12">
      <c r="A41" t="s">
        <v>2051</v>
      </c>
      <c r="B41">
        <v>-3.8</v>
      </c>
      <c r="C41">
        <v>0</v>
      </c>
      <c r="D41">
        <v>1</v>
      </c>
      <c r="E41" t="s">
        <v>2039</v>
      </c>
      <c r="G41" t="s">
        <v>2077</v>
      </c>
      <c r="H41" t="s">
        <v>2059</v>
      </c>
      <c r="I41" t="s">
        <v>2073</v>
      </c>
      <c r="J41" t="s">
        <v>394</v>
      </c>
      <c r="K41">
        <v>9E-07</v>
      </c>
      <c r="L41" s="7" t="s">
        <v>2075</v>
      </c>
    </row>
    <row r="42" spans="1:12">
      <c r="A42" t="s">
        <v>2052</v>
      </c>
      <c r="B42">
        <v>-4.1</v>
      </c>
      <c r="C42">
        <v>0</v>
      </c>
      <c r="D42">
        <v>1</v>
      </c>
      <c r="E42" t="s">
        <v>2039</v>
      </c>
      <c r="G42" t="s">
        <v>2078</v>
      </c>
      <c r="H42" t="s">
        <v>2059</v>
      </c>
      <c r="I42" t="s">
        <v>2079</v>
      </c>
      <c r="J42" t="s">
        <v>398</v>
      </c>
      <c r="K42">
        <v>4E-07</v>
      </c>
      <c r="L42" s="7" t="s">
        <v>2081</v>
      </c>
    </row>
    <row r="43" spans="1:12">
      <c r="A43" t="s">
        <v>2053</v>
      </c>
      <c r="B43">
        <v>-4.8</v>
      </c>
      <c r="C43">
        <v>0</v>
      </c>
      <c r="D43">
        <v>1</v>
      </c>
      <c r="E43" t="s">
        <v>2039</v>
      </c>
    </row>
    <row r="44" spans="1:12">
      <c r="A44" t="s">
        <v>2054</v>
      </c>
      <c r="B44">
        <v>-4.9</v>
      </c>
      <c r="C44">
        <v>0</v>
      </c>
      <c r="D44">
        <v>1</v>
      </c>
      <c r="E44" t="s">
        <v>2039</v>
      </c>
    </row>
    <row r="45" spans="1:12">
      <c r="A45" t="s">
        <v>2055</v>
      </c>
      <c r="B45">
        <v>-5.6</v>
      </c>
      <c r="C45">
        <v>0</v>
      </c>
      <c r="D45">
        <v>1</v>
      </c>
      <c r="E45" t="s">
        <v>2039</v>
      </c>
    </row>
    <row r="46" spans="1:12">
      <c r="A46" t="s">
        <v>2056</v>
      </c>
      <c r="B46">
        <v>-6.6</v>
      </c>
      <c r="C46">
        <v>0</v>
      </c>
      <c r="D46">
        <v>1</v>
      </c>
      <c r="E46" t="s">
        <v>2039</v>
      </c>
    </row>
    <row r="47" spans="1:12">
      <c r="A47" t="s">
        <v>2057</v>
      </c>
      <c r="B47">
        <v>-6.9</v>
      </c>
      <c r="C47">
        <v>0</v>
      </c>
      <c r="D47">
        <v>1</v>
      </c>
      <c r="E47" t="s">
        <v>2039</v>
      </c>
    </row>
  </sheetData>
  <mergeCells count="2">
    <mergeCell ref="A1:E1"/>
    <mergeCell ref="G1:L1"/>
  </mergeCells>
  <conditionalFormatting sqref="B2:B47">
    <cfRule type="dataBar" priority="1">
      <dataBar>
        <cfvo type="min" val="0"/>
        <cfvo type="max" val="0"/>
        <color rgb="FF638EC6"/>
      </dataBar>
    </cfRule>
  </conditionalFormatting>
  <conditionalFormatting sqref="C2:C47">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90"/>
  <sheetViews>
    <sheetView workbookViewId="0"/>
  </sheetViews>
  <sheetFormatPr defaultRowHeight="15"/>
  <sheetData>
    <row r="1" spans="1:11">
      <c r="A1" s="5" t="s">
        <v>1841</v>
      </c>
      <c r="B1" s="5" t="s">
        <v>1842</v>
      </c>
      <c r="C1" s="5" t="s">
        <v>1843</v>
      </c>
      <c r="D1" s="5" t="s">
        <v>1844</v>
      </c>
      <c r="E1" s="5" t="s">
        <v>1845</v>
      </c>
      <c r="F1" s="5" t="s">
        <v>1846</v>
      </c>
      <c r="G1" s="5" t="s">
        <v>1847</v>
      </c>
      <c r="H1" s="5" t="s">
        <v>1848</v>
      </c>
      <c r="I1" s="5" t="s">
        <v>1849</v>
      </c>
      <c r="J1" s="5" t="s">
        <v>1850</v>
      </c>
      <c r="K1" s="5" t="s">
        <v>1851</v>
      </c>
    </row>
    <row r="2" spans="1:11">
      <c r="A2" t="s">
        <v>1852</v>
      </c>
      <c r="B2" t="s">
        <v>1853</v>
      </c>
      <c r="C2" t="s">
        <v>1853</v>
      </c>
      <c r="D2">
        <v>1</v>
      </c>
      <c r="E2">
        <v>0.98</v>
      </c>
      <c r="F2">
        <v>1</v>
      </c>
      <c r="G2">
        <v>0.02</v>
      </c>
      <c r="H2">
        <v>0</v>
      </c>
      <c r="I2">
        <v>0</v>
      </c>
      <c r="J2">
        <v>0</v>
      </c>
      <c r="K2">
        <v>0</v>
      </c>
    </row>
    <row r="3" spans="1:11">
      <c r="A3" t="s">
        <v>1852</v>
      </c>
      <c r="B3" t="s">
        <v>1854</v>
      </c>
      <c r="C3" t="s">
        <v>1878</v>
      </c>
      <c r="D3">
        <v>1</v>
      </c>
      <c r="E3">
        <v>0.9399999999999999</v>
      </c>
      <c r="F3">
        <v>0.28</v>
      </c>
      <c r="G3">
        <v>0.07000000000000001</v>
      </c>
      <c r="H3">
        <v>0</v>
      </c>
      <c r="I3">
        <v>0.51</v>
      </c>
      <c r="J3">
        <v>0</v>
      </c>
      <c r="K3">
        <v>0</v>
      </c>
    </row>
    <row r="4" spans="1:11">
      <c r="A4" t="s">
        <v>1852</v>
      </c>
      <c r="B4" t="s">
        <v>1853</v>
      </c>
      <c r="C4" t="s">
        <v>1879</v>
      </c>
      <c r="D4">
        <v>1</v>
      </c>
      <c r="E4">
        <v>0</v>
      </c>
      <c r="F4">
        <v>1</v>
      </c>
      <c r="G4">
        <v>0.01</v>
      </c>
      <c r="H4">
        <v>0</v>
      </c>
      <c r="I4">
        <v>0</v>
      </c>
      <c r="J4">
        <v>0</v>
      </c>
      <c r="K4">
        <v>0</v>
      </c>
    </row>
    <row r="5" spans="1:11">
      <c r="A5" t="s">
        <v>1852</v>
      </c>
      <c r="B5" t="s">
        <v>1855</v>
      </c>
      <c r="C5" t="s">
        <v>1880</v>
      </c>
      <c r="D5">
        <v>0.93</v>
      </c>
      <c r="E5">
        <v>0.93</v>
      </c>
      <c r="F5">
        <v>0</v>
      </c>
      <c r="G5">
        <v>0</v>
      </c>
      <c r="H5">
        <v>0</v>
      </c>
      <c r="I5">
        <v>0</v>
      </c>
      <c r="J5">
        <v>0</v>
      </c>
      <c r="K5">
        <v>0</v>
      </c>
    </row>
    <row r="6" spans="1:11">
      <c r="A6" t="s">
        <v>1852</v>
      </c>
      <c r="B6" t="s">
        <v>1856</v>
      </c>
      <c r="C6" t="s">
        <v>1881</v>
      </c>
      <c r="D6">
        <v>0.9</v>
      </c>
      <c r="E6">
        <v>0.9</v>
      </c>
      <c r="F6">
        <v>0</v>
      </c>
      <c r="G6">
        <v>0</v>
      </c>
      <c r="H6">
        <v>0</v>
      </c>
      <c r="I6">
        <v>0</v>
      </c>
      <c r="J6">
        <v>0</v>
      </c>
      <c r="K6">
        <v>0</v>
      </c>
    </row>
    <row r="7" spans="1:11">
      <c r="A7" t="s">
        <v>1852</v>
      </c>
      <c r="B7" t="s">
        <v>1857</v>
      </c>
      <c r="C7" t="s">
        <v>1882</v>
      </c>
      <c r="D7">
        <v>0.88</v>
      </c>
      <c r="E7">
        <v>0.88</v>
      </c>
      <c r="F7">
        <v>0</v>
      </c>
      <c r="G7">
        <v>0</v>
      </c>
      <c r="H7">
        <v>0</v>
      </c>
      <c r="I7">
        <v>0</v>
      </c>
      <c r="J7">
        <v>0</v>
      </c>
      <c r="K7">
        <v>0</v>
      </c>
    </row>
    <row r="8" spans="1:11">
      <c r="A8" t="s">
        <v>1852</v>
      </c>
      <c r="B8" t="s">
        <v>1854</v>
      </c>
      <c r="C8" t="s">
        <v>1883</v>
      </c>
      <c r="D8">
        <v>0.88</v>
      </c>
      <c r="E8">
        <v>0.73</v>
      </c>
      <c r="F8">
        <v>0.2</v>
      </c>
      <c r="G8">
        <v>0.07000000000000001</v>
      </c>
      <c r="H8">
        <v>0</v>
      </c>
      <c r="I8">
        <v>0.51</v>
      </c>
      <c r="J8">
        <v>0</v>
      </c>
      <c r="K8">
        <v>0</v>
      </c>
    </row>
    <row r="9" spans="1:11">
      <c r="A9" t="s">
        <v>1852</v>
      </c>
      <c r="B9" t="s">
        <v>1858</v>
      </c>
      <c r="C9" t="s">
        <v>1858</v>
      </c>
      <c r="D9">
        <v>0.83</v>
      </c>
      <c r="E9">
        <v>0.11</v>
      </c>
      <c r="F9">
        <v>0.8100000000000001</v>
      </c>
      <c r="G9">
        <v>0.01</v>
      </c>
      <c r="H9">
        <v>0</v>
      </c>
      <c r="I9">
        <v>0</v>
      </c>
      <c r="J9">
        <v>0</v>
      </c>
      <c r="K9">
        <v>0</v>
      </c>
    </row>
    <row r="10" spans="1:11">
      <c r="A10" t="s">
        <v>1852</v>
      </c>
      <c r="B10" t="s">
        <v>1859</v>
      </c>
      <c r="C10" t="s">
        <v>1884</v>
      </c>
      <c r="D10">
        <v>0.8100000000000001</v>
      </c>
      <c r="E10">
        <v>0.8100000000000001</v>
      </c>
      <c r="F10">
        <v>0</v>
      </c>
      <c r="G10">
        <v>0</v>
      </c>
      <c r="H10">
        <v>0</v>
      </c>
      <c r="I10">
        <v>0</v>
      </c>
      <c r="J10">
        <v>0</v>
      </c>
      <c r="K10">
        <v>0</v>
      </c>
    </row>
    <row r="11" spans="1:11">
      <c r="A11" t="s">
        <v>1852</v>
      </c>
      <c r="B11" t="s">
        <v>1858</v>
      </c>
      <c r="C11" t="s">
        <v>1885</v>
      </c>
      <c r="D11">
        <v>0.8</v>
      </c>
      <c r="E11">
        <v>0</v>
      </c>
      <c r="F11">
        <v>0.8</v>
      </c>
      <c r="G11">
        <v>0</v>
      </c>
      <c r="H11">
        <v>0</v>
      </c>
      <c r="I11">
        <v>0</v>
      </c>
      <c r="J11">
        <v>0</v>
      </c>
      <c r="K11">
        <v>0</v>
      </c>
    </row>
    <row r="12" spans="1:11">
      <c r="A12" t="s">
        <v>1852</v>
      </c>
      <c r="B12" t="s">
        <v>1860</v>
      </c>
      <c r="C12" t="s">
        <v>1886</v>
      </c>
      <c r="D12">
        <v>0.8</v>
      </c>
      <c r="E12">
        <v>0.67</v>
      </c>
      <c r="F12">
        <v>0</v>
      </c>
      <c r="G12">
        <v>0.07000000000000001</v>
      </c>
      <c r="H12">
        <v>0</v>
      </c>
      <c r="I12">
        <v>0.51</v>
      </c>
      <c r="J12">
        <v>0</v>
      </c>
      <c r="K12">
        <v>0</v>
      </c>
    </row>
    <row r="13" spans="1:11">
      <c r="A13" t="s">
        <v>1852</v>
      </c>
      <c r="B13" t="s">
        <v>1860</v>
      </c>
      <c r="C13" t="s">
        <v>1887</v>
      </c>
      <c r="D13">
        <v>0.8</v>
      </c>
      <c r="E13">
        <v>0.67</v>
      </c>
      <c r="F13">
        <v>0</v>
      </c>
      <c r="G13">
        <v>0.07000000000000001</v>
      </c>
      <c r="H13">
        <v>0</v>
      </c>
      <c r="I13">
        <v>0.51</v>
      </c>
      <c r="J13">
        <v>0</v>
      </c>
      <c r="K13">
        <v>0</v>
      </c>
    </row>
    <row r="14" spans="1:11">
      <c r="A14" t="s">
        <v>1852</v>
      </c>
      <c r="B14" t="s">
        <v>1861</v>
      </c>
      <c r="C14" t="s">
        <v>1888</v>
      </c>
      <c r="D14">
        <v>0.8</v>
      </c>
      <c r="E14">
        <v>0.67</v>
      </c>
      <c r="F14">
        <v>0</v>
      </c>
      <c r="G14">
        <v>0.07000000000000001</v>
      </c>
      <c r="H14">
        <v>0</v>
      </c>
      <c r="I14">
        <v>0.51</v>
      </c>
      <c r="J14">
        <v>0</v>
      </c>
      <c r="K14">
        <v>0</v>
      </c>
    </row>
    <row r="15" spans="1:11">
      <c r="A15" t="s">
        <v>1852</v>
      </c>
      <c r="B15" t="s">
        <v>1861</v>
      </c>
      <c r="C15" t="s">
        <v>1889</v>
      </c>
      <c r="D15">
        <v>0.8</v>
      </c>
      <c r="E15">
        <v>0.67</v>
      </c>
      <c r="F15">
        <v>0</v>
      </c>
      <c r="G15">
        <v>0.07000000000000001</v>
      </c>
      <c r="H15">
        <v>0</v>
      </c>
      <c r="I15">
        <v>0.51</v>
      </c>
      <c r="J15">
        <v>0</v>
      </c>
      <c r="K15">
        <v>0</v>
      </c>
    </row>
    <row r="16" spans="1:11">
      <c r="A16" t="s">
        <v>1852</v>
      </c>
      <c r="B16" t="s">
        <v>1862</v>
      </c>
      <c r="C16" t="s">
        <v>1890</v>
      </c>
      <c r="D16">
        <v>0.8</v>
      </c>
      <c r="E16">
        <v>0</v>
      </c>
      <c r="F16">
        <v>0.8</v>
      </c>
      <c r="G16">
        <v>0</v>
      </c>
      <c r="H16">
        <v>0</v>
      </c>
      <c r="I16">
        <v>0</v>
      </c>
      <c r="J16">
        <v>0</v>
      </c>
      <c r="K16">
        <v>0</v>
      </c>
    </row>
    <row r="17" spans="1:11">
      <c r="A17" t="s">
        <v>1852</v>
      </c>
      <c r="B17" t="s">
        <v>1861</v>
      </c>
      <c r="C17" t="s">
        <v>1891</v>
      </c>
      <c r="D17">
        <v>0.8</v>
      </c>
      <c r="E17">
        <v>0.67</v>
      </c>
      <c r="F17">
        <v>0</v>
      </c>
      <c r="G17">
        <v>0.06</v>
      </c>
      <c r="H17">
        <v>0</v>
      </c>
      <c r="I17">
        <v>0.51</v>
      </c>
      <c r="J17">
        <v>0</v>
      </c>
      <c r="K17">
        <v>0</v>
      </c>
    </row>
    <row r="18" spans="1:11">
      <c r="A18" t="s">
        <v>1852</v>
      </c>
      <c r="B18" t="s">
        <v>1853</v>
      </c>
      <c r="C18" t="s">
        <v>1892</v>
      </c>
      <c r="D18">
        <v>0.62</v>
      </c>
      <c r="E18">
        <v>0.62</v>
      </c>
      <c r="F18">
        <v>0</v>
      </c>
      <c r="G18">
        <v>0</v>
      </c>
      <c r="H18">
        <v>0</v>
      </c>
      <c r="I18">
        <v>0</v>
      </c>
      <c r="J18">
        <v>0</v>
      </c>
      <c r="K18">
        <v>0</v>
      </c>
    </row>
    <row r="19" spans="1:11">
      <c r="A19" t="s">
        <v>1852</v>
      </c>
      <c r="B19" t="s">
        <v>1863</v>
      </c>
      <c r="C19" t="s">
        <v>1893</v>
      </c>
      <c r="D19">
        <v>0.6</v>
      </c>
      <c r="E19">
        <v>0.6</v>
      </c>
      <c r="F19">
        <v>0</v>
      </c>
      <c r="G19">
        <v>0</v>
      </c>
      <c r="H19">
        <v>0</v>
      </c>
      <c r="I19">
        <v>0</v>
      </c>
      <c r="J19">
        <v>0</v>
      </c>
      <c r="K19">
        <v>0</v>
      </c>
    </row>
    <row r="20" spans="1:11">
      <c r="A20" t="s">
        <v>1852</v>
      </c>
      <c r="B20" t="s">
        <v>1859</v>
      </c>
      <c r="C20" t="s">
        <v>1894</v>
      </c>
      <c r="D20">
        <v>0.59</v>
      </c>
      <c r="E20">
        <v>0.59</v>
      </c>
      <c r="F20">
        <v>0</v>
      </c>
      <c r="G20">
        <v>0</v>
      </c>
      <c r="H20">
        <v>0</v>
      </c>
      <c r="I20">
        <v>0</v>
      </c>
      <c r="J20">
        <v>0</v>
      </c>
      <c r="K20">
        <v>0</v>
      </c>
    </row>
    <row r="21" spans="1:11">
      <c r="A21" t="s">
        <v>1852</v>
      </c>
      <c r="B21" t="s">
        <v>1861</v>
      </c>
      <c r="C21" t="s">
        <v>1895</v>
      </c>
      <c r="D21">
        <v>0.54</v>
      </c>
      <c r="E21">
        <v>0</v>
      </c>
      <c r="F21">
        <v>0</v>
      </c>
      <c r="G21">
        <v>0.06</v>
      </c>
      <c r="H21">
        <v>0</v>
      </c>
      <c r="I21">
        <v>0.51</v>
      </c>
      <c r="J21">
        <v>0.1</v>
      </c>
      <c r="K21">
        <v>0</v>
      </c>
    </row>
    <row r="22" spans="1:11">
      <c r="A22" t="s">
        <v>1852</v>
      </c>
      <c r="B22" t="s">
        <v>1860</v>
      </c>
      <c r="C22" t="s">
        <v>1896</v>
      </c>
      <c r="D22">
        <v>0.51</v>
      </c>
      <c r="E22">
        <v>0</v>
      </c>
      <c r="F22">
        <v>0</v>
      </c>
      <c r="G22">
        <v>0.02</v>
      </c>
      <c r="H22">
        <v>0</v>
      </c>
      <c r="I22">
        <v>0.51</v>
      </c>
      <c r="J22">
        <v>0</v>
      </c>
      <c r="K22">
        <v>0</v>
      </c>
    </row>
    <row r="23" spans="1:11">
      <c r="A23" t="s">
        <v>1852</v>
      </c>
      <c r="B23" t="s">
        <v>1861</v>
      </c>
      <c r="C23" t="s">
        <v>1897</v>
      </c>
      <c r="D23">
        <v>0.51</v>
      </c>
      <c r="E23">
        <v>0</v>
      </c>
      <c r="F23">
        <v>0</v>
      </c>
      <c r="G23">
        <v>0</v>
      </c>
      <c r="H23">
        <v>0</v>
      </c>
      <c r="I23">
        <v>0.51</v>
      </c>
      <c r="J23">
        <v>0</v>
      </c>
      <c r="K23">
        <v>0</v>
      </c>
    </row>
    <row r="24" spans="1:11">
      <c r="A24" t="s">
        <v>1852</v>
      </c>
      <c r="B24" t="s">
        <v>1854</v>
      </c>
      <c r="C24" t="s">
        <v>1898</v>
      </c>
      <c r="D24">
        <v>0.5</v>
      </c>
      <c r="E24">
        <v>0.44</v>
      </c>
      <c r="F24">
        <v>0.2</v>
      </c>
      <c r="G24">
        <v>0.05</v>
      </c>
      <c r="H24">
        <v>0</v>
      </c>
      <c r="I24">
        <v>0</v>
      </c>
      <c r="J24">
        <v>0</v>
      </c>
      <c r="K24">
        <v>0</v>
      </c>
    </row>
    <row r="25" spans="1:11">
      <c r="A25" t="s">
        <v>1852</v>
      </c>
      <c r="B25" t="s">
        <v>1864</v>
      </c>
      <c r="C25" t="s">
        <v>1899</v>
      </c>
      <c r="D25">
        <v>0.43</v>
      </c>
      <c r="E25">
        <v>0.32</v>
      </c>
      <c r="F25">
        <v>0.29</v>
      </c>
      <c r="G25">
        <v>0.08</v>
      </c>
      <c r="H25">
        <v>0.25</v>
      </c>
      <c r="I25">
        <v>0</v>
      </c>
      <c r="J25">
        <v>0</v>
      </c>
      <c r="K25">
        <v>0</v>
      </c>
    </row>
    <row r="26" spans="1:11">
      <c r="A26" t="s">
        <v>1852</v>
      </c>
      <c r="B26" t="s">
        <v>1864</v>
      </c>
      <c r="C26" t="s">
        <v>1900</v>
      </c>
      <c r="D26">
        <v>0.32</v>
      </c>
      <c r="E26">
        <v>0.32</v>
      </c>
      <c r="F26">
        <v>0</v>
      </c>
      <c r="G26">
        <v>0.01</v>
      </c>
      <c r="H26">
        <v>0</v>
      </c>
      <c r="I26">
        <v>0</v>
      </c>
      <c r="J26">
        <v>0</v>
      </c>
      <c r="K26">
        <v>0</v>
      </c>
    </row>
    <row r="27" spans="1:11">
      <c r="A27" t="s">
        <v>1852</v>
      </c>
      <c r="B27" t="s">
        <v>1856</v>
      </c>
      <c r="C27" t="s">
        <v>1901</v>
      </c>
      <c r="D27">
        <v>0.32</v>
      </c>
      <c r="E27">
        <v>0.32</v>
      </c>
      <c r="F27">
        <v>0</v>
      </c>
      <c r="G27">
        <v>0</v>
      </c>
      <c r="H27">
        <v>0</v>
      </c>
      <c r="I27">
        <v>0</v>
      </c>
      <c r="J27">
        <v>0</v>
      </c>
      <c r="K27">
        <v>0</v>
      </c>
    </row>
    <row r="28" spans="1:11">
      <c r="A28" t="s">
        <v>1852</v>
      </c>
      <c r="B28" t="s">
        <v>1865</v>
      </c>
      <c r="C28" t="s">
        <v>1902</v>
      </c>
      <c r="D28">
        <v>0.32</v>
      </c>
      <c r="E28">
        <v>0</v>
      </c>
      <c r="F28">
        <v>0.27</v>
      </c>
      <c r="G28">
        <v>0</v>
      </c>
      <c r="H28">
        <v>0.18</v>
      </c>
      <c r="I28">
        <v>0</v>
      </c>
      <c r="J28">
        <v>0</v>
      </c>
      <c r="K28">
        <v>0</v>
      </c>
    </row>
    <row r="29" spans="1:11">
      <c r="A29" t="s">
        <v>1852</v>
      </c>
      <c r="B29" t="s">
        <v>1857</v>
      </c>
      <c r="C29" t="s">
        <v>1903</v>
      </c>
      <c r="D29">
        <v>0.3</v>
      </c>
      <c r="E29">
        <v>0.3</v>
      </c>
      <c r="F29">
        <v>0</v>
      </c>
      <c r="G29">
        <v>0</v>
      </c>
      <c r="H29">
        <v>0</v>
      </c>
      <c r="I29">
        <v>0</v>
      </c>
      <c r="J29">
        <v>0</v>
      </c>
      <c r="K29">
        <v>0</v>
      </c>
    </row>
    <row r="30" spans="1:11">
      <c r="A30" t="s">
        <v>1852</v>
      </c>
      <c r="B30" t="s">
        <v>1856</v>
      </c>
      <c r="C30" t="s">
        <v>1904</v>
      </c>
      <c r="D30">
        <v>0.3</v>
      </c>
      <c r="E30">
        <v>0.3</v>
      </c>
      <c r="F30">
        <v>0</v>
      </c>
      <c r="G30">
        <v>0</v>
      </c>
      <c r="H30">
        <v>0</v>
      </c>
      <c r="I30">
        <v>0</v>
      </c>
      <c r="J30">
        <v>0</v>
      </c>
      <c r="K30">
        <v>0</v>
      </c>
    </row>
    <row r="31" spans="1:11">
      <c r="A31" t="s">
        <v>1852</v>
      </c>
      <c r="B31" t="s">
        <v>1866</v>
      </c>
      <c r="C31" t="s">
        <v>1905</v>
      </c>
      <c r="D31">
        <v>0.3</v>
      </c>
      <c r="E31">
        <v>0.3</v>
      </c>
      <c r="F31">
        <v>0</v>
      </c>
      <c r="G31">
        <v>0.01</v>
      </c>
      <c r="H31">
        <v>0</v>
      </c>
      <c r="I31">
        <v>0</v>
      </c>
      <c r="J31">
        <v>0</v>
      </c>
      <c r="K31">
        <v>0</v>
      </c>
    </row>
    <row r="32" spans="1:11">
      <c r="A32" t="s">
        <v>1852</v>
      </c>
      <c r="B32" t="s">
        <v>1867</v>
      </c>
      <c r="C32" t="s">
        <v>1906</v>
      </c>
      <c r="D32">
        <v>0.3</v>
      </c>
      <c r="E32">
        <v>0.11</v>
      </c>
      <c r="F32">
        <v>0.26</v>
      </c>
      <c r="G32">
        <v>0.08</v>
      </c>
      <c r="H32">
        <v>0</v>
      </c>
      <c r="I32">
        <v>0</v>
      </c>
      <c r="J32">
        <v>0</v>
      </c>
      <c r="K32">
        <v>0</v>
      </c>
    </row>
    <row r="33" spans="1:11">
      <c r="A33" t="s">
        <v>1852</v>
      </c>
      <c r="B33" t="s">
        <v>1856</v>
      </c>
      <c r="C33" t="s">
        <v>1907</v>
      </c>
      <c r="D33">
        <v>0.28</v>
      </c>
      <c r="E33">
        <v>0.28</v>
      </c>
      <c r="F33">
        <v>0</v>
      </c>
      <c r="G33">
        <v>0</v>
      </c>
      <c r="H33">
        <v>0</v>
      </c>
      <c r="I33">
        <v>0</v>
      </c>
      <c r="J33">
        <v>0</v>
      </c>
      <c r="K33">
        <v>0</v>
      </c>
    </row>
    <row r="34" spans="1:11">
      <c r="A34" t="s">
        <v>1852</v>
      </c>
      <c r="B34" t="s">
        <v>1868</v>
      </c>
      <c r="C34" t="s">
        <v>1908</v>
      </c>
      <c r="D34">
        <v>0.27</v>
      </c>
      <c r="E34">
        <v>0.27</v>
      </c>
      <c r="F34">
        <v>0</v>
      </c>
      <c r="G34">
        <v>0</v>
      </c>
      <c r="H34">
        <v>0</v>
      </c>
      <c r="I34">
        <v>0</v>
      </c>
      <c r="J34">
        <v>0</v>
      </c>
      <c r="K34">
        <v>0</v>
      </c>
    </row>
    <row r="35" spans="1:11">
      <c r="A35" t="s">
        <v>1852</v>
      </c>
      <c r="B35" t="s">
        <v>1869</v>
      </c>
      <c r="C35" t="s">
        <v>1909</v>
      </c>
      <c r="D35">
        <v>0.26</v>
      </c>
      <c r="E35">
        <v>0.11</v>
      </c>
      <c r="F35">
        <v>0.22</v>
      </c>
      <c r="G35">
        <v>0.08</v>
      </c>
      <c r="H35">
        <v>0</v>
      </c>
      <c r="I35">
        <v>0</v>
      </c>
      <c r="J35">
        <v>0</v>
      </c>
      <c r="K35">
        <v>0</v>
      </c>
    </row>
    <row r="36" spans="1:11">
      <c r="A36" t="s">
        <v>1852</v>
      </c>
      <c r="B36" t="s">
        <v>1854</v>
      </c>
      <c r="C36" t="s">
        <v>1910</v>
      </c>
      <c r="D36">
        <v>0.26</v>
      </c>
      <c r="E36">
        <v>0</v>
      </c>
      <c r="F36">
        <v>0.26</v>
      </c>
      <c r="G36">
        <v>0</v>
      </c>
      <c r="H36">
        <v>0</v>
      </c>
      <c r="I36">
        <v>0</v>
      </c>
      <c r="J36">
        <v>0</v>
      </c>
      <c r="K36">
        <v>0</v>
      </c>
    </row>
    <row r="37" spans="1:11">
      <c r="A37" t="s">
        <v>1852</v>
      </c>
      <c r="B37" t="s">
        <v>1864</v>
      </c>
      <c r="C37" t="s">
        <v>1911</v>
      </c>
      <c r="D37">
        <v>0.25</v>
      </c>
      <c r="E37">
        <v>0</v>
      </c>
      <c r="F37">
        <v>0.25</v>
      </c>
      <c r="G37">
        <v>0.01</v>
      </c>
      <c r="H37">
        <v>0</v>
      </c>
      <c r="I37">
        <v>0</v>
      </c>
      <c r="J37">
        <v>0</v>
      </c>
      <c r="K37">
        <v>0</v>
      </c>
    </row>
    <row r="38" spans="1:11">
      <c r="A38" t="s">
        <v>1852</v>
      </c>
      <c r="B38" t="s">
        <v>1856</v>
      </c>
      <c r="C38" t="s">
        <v>1912</v>
      </c>
      <c r="D38">
        <v>0.25</v>
      </c>
      <c r="E38">
        <v>0.25</v>
      </c>
      <c r="F38">
        <v>0</v>
      </c>
      <c r="G38">
        <v>0</v>
      </c>
      <c r="H38">
        <v>0</v>
      </c>
      <c r="I38">
        <v>0</v>
      </c>
      <c r="J38">
        <v>0</v>
      </c>
      <c r="K38">
        <v>0</v>
      </c>
    </row>
    <row r="39" spans="1:11">
      <c r="A39" t="s">
        <v>1852</v>
      </c>
      <c r="B39" t="s">
        <v>1870</v>
      </c>
      <c r="C39" t="s">
        <v>1913</v>
      </c>
      <c r="D39">
        <v>0.25</v>
      </c>
      <c r="E39">
        <v>0</v>
      </c>
      <c r="F39">
        <v>0.25</v>
      </c>
      <c r="G39">
        <v>0</v>
      </c>
      <c r="H39">
        <v>0</v>
      </c>
      <c r="I39">
        <v>0</v>
      </c>
      <c r="J39">
        <v>0</v>
      </c>
      <c r="K39">
        <v>0</v>
      </c>
    </row>
    <row r="40" spans="1:11">
      <c r="A40" t="s">
        <v>1852</v>
      </c>
      <c r="B40" t="s">
        <v>1871</v>
      </c>
      <c r="C40" t="s">
        <v>1914</v>
      </c>
      <c r="D40">
        <v>0.25</v>
      </c>
      <c r="E40">
        <v>0</v>
      </c>
      <c r="F40">
        <v>0</v>
      </c>
      <c r="G40">
        <v>0</v>
      </c>
      <c r="H40">
        <v>0.25</v>
      </c>
      <c r="I40">
        <v>0</v>
      </c>
      <c r="J40">
        <v>0</v>
      </c>
      <c r="K40">
        <v>0</v>
      </c>
    </row>
    <row r="41" spans="1:11">
      <c r="A41" t="s">
        <v>1852</v>
      </c>
      <c r="B41" t="s">
        <v>1864</v>
      </c>
      <c r="C41" t="s">
        <v>1915</v>
      </c>
      <c r="D41">
        <v>0.23</v>
      </c>
      <c r="E41">
        <v>0.21</v>
      </c>
      <c r="F41">
        <v>0.1</v>
      </c>
      <c r="G41">
        <v>0</v>
      </c>
      <c r="H41">
        <v>0</v>
      </c>
      <c r="I41">
        <v>0</v>
      </c>
      <c r="J41">
        <v>0</v>
      </c>
      <c r="K41">
        <v>0</v>
      </c>
    </row>
    <row r="42" spans="1:11">
      <c r="A42" t="s">
        <v>1852</v>
      </c>
      <c r="B42" t="s">
        <v>1856</v>
      </c>
      <c r="C42" t="s">
        <v>1916</v>
      </c>
      <c r="D42">
        <v>0.23</v>
      </c>
      <c r="E42">
        <v>0.23</v>
      </c>
      <c r="F42">
        <v>0</v>
      </c>
      <c r="G42">
        <v>0</v>
      </c>
      <c r="H42">
        <v>0</v>
      </c>
      <c r="I42">
        <v>0</v>
      </c>
      <c r="J42">
        <v>0</v>
      </c>
      <c r="K42">
        <v>0</v>
      </c>
    </row>
    <row r="43" spans="1:11">
      <c r="A43" t="s">
        <v>1852</v>
      </c>
      <c r="B43" t="s">
        <v>1856</v>
      </c>
      <c r="C43" t="s">
        <v>1917</v>
      </c>
      <c r="D43">
        <v>0.21</v>
      </c>
      <c r="E43">
        <v>0.21</v>
      </c>
      <c r="F43">
        <v>0</v>
      </c>
      <c r="G43">
        <v>0</v>
      </c>
      <c r="H43">
        <v>0</v>
      </c>
      <c r="I43">
        <v>0</v>
      </c>
      <c r="J43">
        <v>0</v>
      </c>
      <c r="K43">
        <v>0</v>
      </c>
    </row>
    <row r="44" spans="1:11">
      <c r="A44" t="s">
        <v>1852</v>
      </c>
      <c r="B44" t="s">
        <v>1855</v>
      </c>
      <c r="C44" t="s">
        <v>1918</v>
      </c>
      <c r="D44">
        <v>0.21</v>
      </c>
      <c r="E44">
        <v>0.21</v>
      </c>
      <c r="F44">
        <v>0</v>
      </c>
      <c r="G44">
        <v>0</v>
      </c>
      <c r="H44">
        <v>0</v>
      </c>
      <c r="I44">
        <v>0</v>
      </c>
      <c r="J44">
        <v>0</v>
      </c>
      <c r="K44">
        <v>0</v>
      </c>
    </row>
    <row r="45" spans="1:11">
      <c r="A45" t="s">
        <v>1852</v>
      </c>
      <c r="B45" t="s">
        <v>1864</v>
      </c>
      <c r="C45" t="s">
        <v>1919</v>
      </c>
      <c r="D45">
        <v>0.21</v>
      </c>
      <c r="E45">
        <v>0</v>
      </c>
      <c r="F45">
        <v>0.2</v>
      </c>
      <c r="G45">
        <v>0.02</v>
      </c>
      <c r="H45">
        <v>0</v>
      </c>
      <c r="I45">
        <v>0</v>
      </c>
      <c r="J45">
        <v>0</v>
      </c>
      <c r="K45">
        <v>0</v>
      </c>
    </row>
    <row r="46" spans="1:11">
      <c r="A46" t="s">
        <v>1852</v>
      </c>
      <c r="B46" t="s">
        <v>1870</v>
      </c>
      <c r="C46" t="s">
        <v>1920</v>
      </c>
      <c r="D46">
        <v>0.2</v>
      </c>
      <c r="E46">
        <v>0</v>
      </c>
      <c r="F46">
        <v>0.2</v>
      </c>
      <c r="G46">
        <v>0</v>
      </c>
      <c r="H46">
        <v>0</v>
      </c>
      <c r="I46">
        <v>0</v>
      </c>
      <c r="J46">
        <v>0</v>
      </c>
      <c r="K46">
        <v>0</v>
      </c>
    </row>
    <row r="47" spans="1:11">
      <c r="A47" t="s">
        <v>1852</v>
      </c>
      <c r="B47" t="s">
        <v>1869</v>
      </c>
      <c r="C47" t="s">
        <v>1921</v>
      </c>
      <c r="D47">
        <v>0.2</v>
      </c>
      <c r="E47">
        <v>0</v>
      </c>
      <c r="F47">
        <v>0</v>
      </c>
      <c r="G47">
        <v>0</v>
      </c>
      <c r="H47">
        <v>0.2</v>
      </c>
      <c r="I47">
        <v>0</v>
      </c>
      <c r="J47">
        <v>0</v>
      </c>
      <c r="K47">
        <v>0</v>
      </c>
    </row>
    <row r="48" spans="1:11">
      <c r="A48" t="s">
        <v>1852</v>
      </c>
      <c r="B48" t="s">
        <v>1871</v>
      </c>
      <c r="C48" t="s">
        <v>1922</v>
      </c>
      <c r="D48">
        <v>0.2</v>
      </c>
      <c r="E48">
        <v>0</v>
      </c>
      <c r="F48">
        <v>0</v>
      </c>
      <c r="G48">
        <v>0</v>
      </c>
      <c r="H48">
        <v>0.2</v>
      </c>
      <c r="I48">
        <v>0</v>
      </c>
      <c r="J48">
        <v>0</v>
      </c>
      <c r="K48">
        <v>0</v>
      </c>
    </row>
    <row r="49" spans="1:11">
      <c r="A49" t="s">
        <v>1852</v>
      </c>
      <c r="B49" t="s">
        <v>1871</v>
      </c>
      <c r="C49" t="s">
        <v>1923</v>
      </c>
      <c r="D49">
        <v>0.2</v>
      </c>
      <c r="E49">
        <v>0</v>
      </c>
      <c r="F49">
        <v>0</v>
      </c>
      <c r="G49">
        <v>0</v>
      </c>
      <c r="H49">
        <v>0.2</v>
      </c>
      <c r="I49">
        <v>0</v>
      </c>
      <c r="J49">
        <v>0</v>
      </c>
      <c r="K49">
        <v>0</v>
      </c>
    </row>
    <row r="50" spans="1:11">
      <c r="A50" t="s">
        <v>1852</v>
      </c>
      <c r="B50" t="s">
        <v>1871</v>
      </c>
      <c r="C50" t="s">
        <v>1924</v>
      </c>
      <c r="D50">
        <v>0.2</v>
      </c>
      <c r="E50">
        <v>0</v>
      </c>
      <c r="F50">
        <v>0</v>
      </c>
      <c r="G50">
        <v>0</v>
      </c>
      <c r="H50">
        <v>0.2</v>
      </c>
      <c r="I50">
        <v>0</v>
      </c>
      <c r="J50">
        <v>0</v>
      </c>
      <c r="K50">
        <v>0</v>
      </c>
    </row>
    <row r="51" spans="1:11">
      <c r="A51" t="s">
        <v>1852</v>
      </c>
      <c r="B51" t="s">
        <v>1871</v>
      </c>
      <c r="C51" t="s">
        <v>1925</v>
      </c>
      <c r="D51">
        <v>0.2</v>
      </c>
      <c r="E51">
        <v>0</v>
      </c>
      <c r="F51">
        <v>0</v>
      </c>
      <c r="G51">
        <v>0</v>
      </c>
      <c r="H51">
        <v>0.2</v>
      </c>
      <c r="I51">
        <v>0</v>
      </c>
      <c r="J51">
        <v>0</v>
      </c>
      <c r="K51">
        <v>0</v>
      </c>
    </row>
    <row r="52" spans="1:11">
      <c r="A52" t="s">
        <v>1852</v>
      </c>
      <c r="B52" t="s">
        <v>1872</v>
      </c>
      <c r="C52" t="s">
        <v>1926</v>
      </c>
      <c r="D52">
        <v>0.2</v>
      </c>
      <c r="E52">
        <v>0</v>
      </c>
      <c r="F52">
        <v>0.2</v>
      </c>
      <c r="G52">
        <v>0</v>
      </c>
      <c r="H52">
        <v>0</v>
      </c>
      <c r="I52">
        <v>0</v>
      </c>
      <c r="J52">
        <v>0</v>
      </c>
      <c r="K52">
        <v>0</v>
      </c>
    </row>
    <row r="53" spans="1:11">
      <c r="A53" t="s">
        <v>1852</v>
      </c>
      <c r="B53" t="s">
        <v>1864</v>
      </c>
      <c r="C53" t="s">
        <v>1927</v>
      </c>
      <c r="D53">
        <v>0.2</v>
      </c>
      <c r="E53">
        <v>0</v>
      </c>
      <c r="F53">
        <v>0.2</v>
      </c>
      <c r="G53">
        <v>0</v>
      </c>
      <c r="H53">
        <v>0</v>
      </c>
      <c r="I53">
        <v>0</v>
      </c>
      <c r="J53">
        <v>0</v>
      </c>
      <c r="K53">
        <v>0</v>
      </c>
    </row>
    <row r="54" spans="1:11">
      <c r="A54" t="s">
        <v>1852</v>
      </c>
      <c r="B54" t="s">
        <v>1873</v>
      </c>
      <c r="C54" t="s">
        <v>1928</v>
      </c>
      <c r="D54">
        <v>0.2</v>
      </c>
      <c r="E54">
        <v>0</v>
      </c>
      <c r="F54">
        <v>0.2</v>
      </c>
      <c r="G54">
        <v>0</v>
      </c>
      <c r="H54">
        <v>0</v>
      </c>
      <c r="I54">
        <v>0</v>
      </c>
      <c r="J54">
        <v>0</v>
      </c>
      <c r="K54">
        <v>0</v>
      </c>
    </row>
    <row r="55" spans="1:11">
      <c r="A55" t="s">
        <v>1852</v>
      </c>
      <c r="B55" t="s">
        <v>1858</v>
      </c>
      <c r="C55" t="s">
        <v>1929</v>
      </c>
      <c r="D55">
        <v>0.2</v>
      </c>
      <c r="E55">
        <v>0</v>
      </c>
      <c r="F55">
        <v>0.2</v>
      </c>
      <c r="G55">
        <v>0</v>
      </c>
      <c r="H55">
        <v>0</v>
      </c>
      <c r="I55">
        <v>0</v>
      </c>
      <c r="J55">
        <v>0</v>
      </c>
      <c r="K55">
        <v>0</v>
      </c>
    </row>
    <row r="56" spans="1:11">
      <c r="A56" t="s">
        <v>1852</v>
      </c>
      <c r="B56" t="s">
        <v>1871</v>
      </c>
      <c r="C56" t="s">
        <v>1930</v>
      </c>
      <c r="D56">
        <v>0.19</v>
      </c>
      <c r="E56">
        <v>0</v>
      </c>
      <c r="F56">
        <v>0</v>
      </c>
      <c r="G56">
        <v>0</v>
      </c>
      <c r="H56">
        <v>0.19</v>
      </c>
      <c r="I56">
        <v>0</v>
      </c>
      <c r="J56">
        <v>0</v>
      </c>
      <c r="K56">
        <v>0</v>
      </c>
    </row>
    <row r="57" spans="1:11">
      <c r="A57" t="s">
        <v>1852</v>
      </c>
      <c r="B57" t="s">
        <v>1856</v>
      </c>
      <c r="C57" t="s">
        <v>1931</v>
      </c>
      <c r="D57">
        <v>0.19</v>
      </c>
      <c r="E57">
        <v>0.19</v>
      </c>
      <c r="F57">
        <v>0</v>
      </c>
      <c r="G57">
        <v>0</v>
      </c>
      <c r="H57">
        <v>0</v>
      </c>
      <c r="I57">
        <v>0</v>
      </c>
      <c r="J57">
        <v>0</v>
      </c>
      <c r="K57">
        <v>0</v>
      </c>
    </row>
    <row r="58" spans="1:11">
      <c r="A58" t="s">
        <v>1852</v>
      </c>
      <c r="B58" t="s">
        <v>1874</v>
      </c>
      <c r="C58" t="s">
        <v>1932</v>
      </c>
      <c r="D58">
        <v>0.18</v>
      </c>
      <c r="E58">
        <v>0</v>
      </c>
      <c r="F58">
        <v>0</v>
      </c>
      <c r="G58">
        <v>0</v>
      </c>
      <c r="H58">
        <v>0.18</v>
      </c>
      <c r="I58">
        <v>0</v>
      </c>
      <c r="J58">
        <v>0</v>
      </c>
      <c r="K58">
        <v>0</v>
      </c>
    </row>
    <row r="59" spans="1:11">
      <c r="A59" t="s">
        <v>1852</v>
      </c>
      <c r="B59" t="s">
        <v>1875</v>
      </c>
      <c r="C59" t="s">
        <v>1933</v>
      </c>
      <c r="D59">
        <v>0.18</v>
      </c>
      <c r="E59">
        <v>0</v>
      </c>
      <c r="F59">
        <v>0</v>
      </c>
      <c r="G59">
        <v>0</v>
      </c>
      <c r="H59">
        <v>0.18</v>
      </c>
      <c r="I59">
        <v>0</v>
      </c>
      <c r="J59">
        <v>0</v>
      </c>
      <c r="K59">
        <v>0</v>
      </c>
    </row>
    <row r="60" spans="1:11">
      <c r="A60" t="s">
        <v>1852</v>
      </c>
      <c r="B60" t="s">
        <v>1856</v>
      </c>
      <c r="C60" t="s">
        <v>1934</v>
      </c>
      <c r="D60">
        <v>0.18</v>
      </c>
      <c r="E60">
        <v>0.18</v>
      </c>
      <c r="F60">
        <v>0</v>
      </c>
      <c r="G60">
        <v>0</v>
      </c>
      <c r="H60">
        <v>0</v>
      </c>
      <c r="I60">
        <v>0</v>
      </c>
      <c r="J60">
        <v>0</v>
      </c>
      <c r="K60">
        <v>0</v>
      </c>
    </row>
    <row r="61" spans="1:11">
      <c r="A61" t="s">
        <v>1852</v>
      </c>
      <c r="B61" t="s">
        <v>1853</v>
      </c>
      <c r="C61" t="s">
        <v>1935</v>
      </c>
      <c r="D61">
        <v>0.17</v>
      </c>
      <c r="E61">
        <v>0.17</v>
      </c>
      <c r="F61">
        <v>0</v>
      </c>
      <c r="G61">
        <v>0.01</v>
      </c>
      <c r="H61">
        <v>0</v>
      </c>
      <c r="I61">
        <v>0</v>
      </c>
      <c r="J61">
        <v>0</v>
      </c>
      <c r="K61">
        <v>0</v>
      </c>
    </row>
    <row r="62" spans="1:11">
      <c r="A62" t="s">
        <v>1852</v>
      </c>
      <c r="B62" t="s">
        <v>1854</v>
      </c>
      <c r="C62" t="s">
        <v>1936</v>
      </c>
      <c r="D62">
        <v>0.17</v>
      </c>
      <c r="E62">
        <v>0.17</v>
      </c>
      <c r="F62">
        <v>0</v>
      </c>
      <c r="G62">
        <v>0</v>
      </c>
      <c r="H62">
        <v>0</v>
      </c>
      <c r="I62">
        <v>0</v>
      </c>
      <c r="J62">
        <v>0</v>
      </c>
      <c r="K62">
        <v>0</v>
      </c>
    </row>
    <row r="63" spans="1:11">
      <c r="A63" t="s">
        <v>1852</v>
      </c>
      <c r="B63" t="s">
        <v>1854</v>
      </c>
      <c r="C63" t="s">
        <v>1937</v>
      </c>
      <c r="D63">
        <v>0.16</v>
      </c>
      <c r="E63">
        <v>0.16</v>
      </c>
      <c r="F63">
        <v>0</v>
      </c>
      <c r="G63">
        <v>0</v>
      </c>
      <c r="H63">
        <v>0</v>
      </c>
      <c r="I63">
        <v>0</v>
      </c>
      <c r="J63">
        <v>0</v>
      </c>
      <c r="K63">
        <v>0</v>
      </c>
    </row>
    <row r="64" spans="1:11">
      <c r="A64" t="s">
        <v>1852</v>
      </c>
      <c r="B64" t="s">
        <v>1856</v>
      </c>
      <c r="C64" t="s">
        <v>1938</v>
      </c>
      <c r="D64">
        <v>0.15</v>
      </c>
      <c r="E64">
        <v>0.15</v>
      </c>
      <c r="F64">
        <v>0</v>
      </c>
      <c r="G64">
        <v>0</v>
      </c>
      <c r="H64">
        <v>0</v>
      </c>
      <c r="I64">
        <v>0</v>
      </c>
      <c r="J64">
        <v>0</v>
      </c>
      <c r="K64">
        <v>0</v>
      </c>
    </row>
    <row r="65" spans="1:11">
      <c r="A65" t="s">
        <v>1852</v>
      </c>
      <c r="B65" t="s">
        <v>1856</v>
      </c>
      <c r="C65" t="s">
        <v>1939</v>
      </c>
      <c r="D65">
        <v>0.14</v>
      </c>
      <c r="E65">
        <v>0.14</v>
      </c>
      <c r="F65">
        <v>0</v>
      </c>
      <c r="G65">
        <v>0</v>
      </c>
      <c r="H65">
        <v>0</v>
      </c>
      <c r="I65">
        <v>0</v>
      </c>
      <c r="J65">
        <v>0</v>
      </c>
      <c r="K65">
        <v>0</v>
      </c>
    </row>
    <row r="66" spans="1:11">
      <c r="A66" t="s">
        <v>1852</v>
      </c>
      <c r="B66" t="s">
        <v>1856</v>
      </c>
      <c r="C66" t="s">
        <v>1940</v>
      </c>
      <c r="D66">
        <v>0.14</v>
      </c>
      <c r="E66">
        <v>0.14</v>
      </c>
      <c r="F66">
        <v>0</v>
      </c>
      <c r="G66">
        <v>0</v>
      </c>
      <c r="H66">
        <v>0</v>
      </c>
      <c r="I66">
        <v>0</v>
      </c>
      <c r="J66">
        <v>0</v>
      </c>
      <c r="K66">
        <v>0</v>
      </c>
    </row>
    <row r="67" spans="1:11">
      <c r="A67" t="s">
        <v>1852</v>
      </c>
      <c r="B67" t="s">
        <v>1856</v>
      </c>
      <c r="C67" t="s">
        <v>1941</v>
      </c>
      <c r="D67">
        <v>0.13</v>
      </c>
      <c r="E67">
        <v>0.13</v>
      </c>
      <c r="F67">
        <v>0</v>
      </c>
      <c r="G67">
        <v>0</v>
      </c>
      <c r="H67">
        <v>0</v>
      </c>
      <c r="I67">
        <v>0</v>
      </c>
      <c r="J67">
        <v>0</v>
      </c>
      <c r="K67">
        <v>0</v>
      </c>
    </row>
    <row r="68" spans="1:11">
      <c r="A68" t="s">
        <v>1852</v>
      </c>
      <c r="B68" t="s">
        <v>1856</v>
      </c>
      <c r="C68" t="s">
        <v>1942</v>
      </c>
      <c r="D68">
        <v>0.13</v>
      </c>
      <c r="E68">
        <v>0.13</v>
      </c>
      <c r="F68">
        <v>0</v>
      </c>
      <c r="G68">
        <v>0</v>
      </c>
      <c r="H68">
        <v>0</v>
      </c>
      <c r="I68">
        <v>0</v>
      </c>
      <c r="J68">
        <v>0</v>
      </c>
      <c r="K68">
        <v>0</v>
      </c>
    </row>
    <row r="69" spans="1:11">
      <c r="A69" t="s">
        <v>1852</v>
      </c>
      <c r="B69" t="s">
        <v>1856</v>
      </c>
      <c r="C69" t="s">
        <v>1943</v>
      </c>
      <c r="D69">
        <v>0.12</v>
      </c>
      <c r="E69">
        <v>0.12</v>
      </c>
      <c r="F69">
        <v>0</v>
      </c>
      <c r="G69">
        <v>0</v>
      </c>
      <c r="H69">
        <v>0</v>
      </c>
      <c r="I69">
        <v>0</v>
      </c>
      <c r="J69">
        <v>0</v>
      </c>
      <c r="K69">
        <v>0</v>
      </c>
    </row>
    <row r="70" spans="1:11">
      <c r="A70" t="s">
        <v>1852</v>
      </c>
      <c r="B70" t="s">
        <v>1855</v>
      </c>
      <c r="C70" t="s">
        <v>1944</v>
      </c>
      <c r="D70">
        <v>0.12</v>
      </c>
      <c r="E70">
        <v>0.08</v>
      </c>
      <c r="F70">
        <v>0.1</v>
      </c>
      <c r="G70">
        <v>0</v>
      </c>
      <c r="H70">
        <v>0</v>
      </c>
      <c r="I70">
        <v>0</v>
      </c>
      <c r="J70">
        <v>0</v>
      </c>
      <c r="K70">
        <v>0</v>
      </c>
    </row>
    <row r="71" spans="1:11">
      <c r="A71" t="s">
        <v>1852</v>
      </c>
      <c r="B71" t="s">
        <v>1856</v>
      </c>
      <c r="C71" t="s">
        <v>1945</v>
      </c>
      <c r="D71">
        <v>0.12</v>
      </c>
      <c r="E71">
        <v>0.12</v>
      </c>
      <c r="F71">
        <v>0</v>
      </c>
      <c r="G71">
        <v>0</v>
      </c>
      <c r="H71">
        <v>0</v>
      </c>
      <c r="I71">
        <v>0</v>
      </c>
      <c r="J71">
        <v>0</v>
      </c>
      <c r="K71">
        <v>0</v>
      </c>
    </row>
    <row r="72" spans="1:11">
      <c r="A72" t="s">
        <v>1852</v>
      </c>
      <c r="B72" t="s">
        <v>1876</v>
      </c>
      <c r="C72" t="s">
        <v>1946</v>
      </c>
      <c r="D72">
        <v>0.11</v>
      </c>
      <c r="E72">
        <v>0.11</v>
      </c>
      <c r="F72">
        <v>0</v>
      </c>
      <c r="G72">
        <v>0</v>
      </c>
      <c r="H72">
        <v>0</v>
      </c>
      <c r="I72">
        <v>0</v>
      </c>
      <c r="J72">
        <v>0</v>
      </c>
      <c r="K72">
        <v>0</v>
      </c>
    </row>
    <row r="73" spans="1:11">
      <c r="A73" t="s">
        <v>1852</v>
      </c>
      <c r="B73" t="s">
        <v>1876</v>
      </c>
      <c r="C73" t="s">
        <v>1947</v>
      </c>
      <c r="D73">
        <v>0.11</v>
      </c>
      <c r="E73">
        <v>0.11</v>
      </c>
      <c r="F73">
        <v>0</v>
      </c>
      <c r="G73">
        <v>0</v>
      </c>
      <c r="H73">
        <v>0</v>
      </c>
      <c r="I73">
        <v>0</v>
      </c>
      <c r="J73">
        <v>0</v>
      </c>
      <c r="K73">
        <v>0</v>
      </c>
    </row>
    <row r="74" spans="1:11">
      <c r="A74" t="s">
        <v>1852</v>
      </c>
      <c r="B74" t="s">
        <v>1856</v>
      </c>
      <c r="C74" t="s">
        <v>1948</v>
      </c>
      <c r="D74">
        <v>0.1</v>
      </c>
      <c r="E74">
        <v>0.1</v>
      </c>
      <c r="F74">
        <v>0</v>
      </c>
      <c r="G74">
        <v>0</v>
      </c>
      <c r="H74">
        <v>0</v>
      </c>
      <c r="I74">
        <v>0</v>
      </c>
      <c r="J74">
        <v>0</v>
      </c>
      <c r="K74">
        <v>0</v>
      </c>
    </row>
    <row r="75" spans="1:11">
      <c r="A75" t="s">
        <v>1852</v>
      </c>
      <c r="B75" t="s">
        <v>1856</v>
      </c>
      <c r="C75" t="s">
        <v>1949</v>
      </c>
      <c r="D75">
        <v>0.1</v>
      </c>
      <c r="E75">
        <v>0.1</v>
      </c>
      <c r="F75">
        <v>0</v>
      </c>
      <c r="G75">
        <v>0</v>
      </c>
      <c r="H75">
        <v>0</v>
      </c>
      <c r="I75">
        <v>0</v>
      </c>
      <c r="J75">
        <v>0</v>
      </c>
      <c r="K75">
        <v>0</v>
      </c>
    </row>
    <row r="76" spans="1:11">
      <c r="A76" t="s">
        <v>1852</v>
      </c>
      <c r="B76" t="s">
        <v>1853</v>
      </c>
      <c r="C76" t="s">
        <v>1950</v>
      </c>
      <c r="D76">
        <v>0.1</v>
      </c>
      <c r="E76">
        <v>0</v>
      </c>
      <c r="F76">
        <v>0.1</v>
      </c>
      <c r="G76">
        <v>0</v>
      </c>
      <c r="H76">
        <v>0</v>
      </c>
      <c r="I76">
        <v>0</v>
      </c>
      <c r="J76">
        <v>0</v>
      </c>
      <c r="K76">
        <v>0</v>
      </c>
    </row>
    <row r="77" spans="1:11">
      <c r="A77" t="s">
        <v>1852</v>
      </c>
      <c r="B77" t="s">
        <v>1858</v>
      </c>
      <c r="C77" t="s">
        <v>1951</v>
      </c>
      <c r="D77">
        <v>0.1</v>
      </c>
      <c r="E77">
        <v>0</v>
      </c>
      <c r="F77">
        <v>0.1</v>
      </c>
      <c r="G77">
        <v>0</v>
      </c>
      <c r="H77">
        <v>0</v>
      </c>
      <c r="I77">
        <v>0</v>
      </c>
      <c r="J77">
        <v>0</v>
      </c>
      <c r="K77">
        <v>0</v>
      </c>
    </row>
    <row r="78" spans="1:11">
      <c r="A78" t="s">
        <v>1852</v>
      </c>
      <c r="B78" t="s">
        <v>1864</v>
      </c>
      <c r="C78" t="s">
        <v>1952</v>
      </c>
      <c r="D78">
        <v>0.1</v>
      </c>
      <c r="E78">
        <v>0</v>
      </c>
      <c r="F78">
        <v>0.1</v>
      </c>
      <c r="G78">
        <v>0</v>
      </c>
      <c r="H78">
        <v>0</v>
      </c>
      <c r="I78">
        <v>0</v>
      </c>
      <c r="J78">
        <v>0</v>
      </c>
      <c r="K78">
        <v>0</v>
      </c>
    </row>
    <row r="79" spans="1:11">
      <c r="A79" t="s">
        <v>1852</v>
      </c>
      <c r="B79" t="s">
        <v>1868</v>
      </c>
      <c r="C79" t="s">
        <v>1953</v>
      </c>
      <c r="D79">
        <v>0.1</v>
      </c>
      <c r="E79">
        <v>0</v>
      </c>
      <c r="F79">
        <v>0.1</v>
      </c>
      <c r="G79">
        <v>0</v>
      </c>
      <c r="H79">
        <v>0</v>
      </c>
      <c r="I79">
        <v>0</v>
      </c>
      <c r="J79">
        <v>0</v>
      </c>
      <c r="K79">
        <v>0</v>
      </c>
    </row>
    <row r="80" spans="1:11">
      <c r="A80" t="s">
        <v>1852</v>
      </c>
      <c r="B80" t="s">
        <v>1856</v>
      </c>
      <c r="C80" t="s">
        <v>1954</v>
      </c>
      <c r="D80">
        <v>0.1</v>
      </c>
      <c r="E80">
        <v>0.1</v>
      </c>
      <c r="F80">
        <v>0</v>
      </c>
      <c r="G80">
        <v>0</v>
      </c>
      <c r="H80">
        <v>0</v>
      </c>
      <c r="I80">
        <v>0</v>
      </c>
      <c r="J80">
        <v>0</v>
      </c>
      <c r="K80">
        <v>0</v>
      </c>
    </row>
    <row r="81" spans="1:11">
      <c r="A81" t="s">
        <v>1852</v>
      </c>
      <c r="B81" t="s">
        <v>1861</v>
      </c>
      <c r="C81" t="s">
        <v>1955</v>
      </c>
      <c r="D81">
        <v>0.09</v>
      </c>
      <c r="E81">
        <v>0.09</v>
      </c>
      <c r="F81">
        <v>0</v>
      </c>
      <c r="G81">
        <v>0</v>
      </c>
      <c r="H81">
        <v>0</v>
      </c>
      <c r="I81">
        <v>0</v>
      </c>
      <c r="J81">
        <v>0</v>
      </c>
      <c r="K81">
        <v>0</v>
      </c>
    </row>
    <row r="82" spans="1:11">
      <c r="A82" t="s">
        <v>1852</v>
      </c>
      <c r="B82" t="s">
        <v>1856</v>
      </c>
      <c r="C82" t="s">
        <v>1956</v>
      </c>
      <c r="D82">
        <v>0.09</v>
      </c>
      <c r="E82">
        <v>0.09</v>
      </c>
      <c r="F82">
        <v>0</v>
      </c>
      <c r="G82">
        <v>0</v>
      </c>
      <c r="H82">
        <v>0</v>
      </c>
      <c r="I82">
        <v>0</v>
      </c>
      <c r="J82">
        <v>0</v>
      </c>
      <c r="K82">
        <v>0</v>
      </c>
    </row>
    <row r="83" spans="1:11">
      <c r="A83" t="s">
        <v>1852</v>
      </c>
      <c r="B83" t="s">
        <v>1856</v>
      </c>
      <c r="C83" t="s">
        <v>1957</v>
      </c>
      <c r="D83">
        <v>0.09</v>
      </c>
      <c r="E83">
        <v>0.09</v>
      </c>
      <c r="F83">
        <v>0</v>
      </c>
      <c r="G83">
        <v>0</v>
      </c>
      <c r="H83">
        <v>0</v>
      </c>
      <c r="I83">
        <v>0</v>
      </c>
      <c r="J83">
        <v>0</v>
      </c>
      <c r="K83">
        <v>0</v>
      </c>
    </row>
    <row r="84" spans="1:11">
      <c r="A84" t="s">
        <v>1852</v>
      </c>
      <c r="B84" t="s">
        <v>1856</v>
      </c>
      <c r="C84" t="s">
        <v>1958</v>
      </c>
      <c r="D84">
        <v>0.09</v>
      </c>
      <c r="E84">
        <v>0.09</v>
      </c>
      <c r="F84">
        <v>0</v>
      </c>
      <c r="G84">
        <v>0</v>
      </c>
      <c r="H84">
        <v>0</v>
      </c>
      <c r="I84">
        <v>0</v>
      </c>
      <c r="J84">
        <v>0</v>
      </c>
      <c r="K84">
        <v>0</v>
      </c>
    </row>
    <row r="85" spans="1:11">
      <c r="A85" t="s">
        <v>1852</v>
      </c>
      <c r="B85" t="s">
        <v>1868</v>
      </c>
      <c r="C85" t="s">
        <v>1959</v>
      </c>
      <c r="D85">
        <v>0.09</v>
      </c>
      <c r="E85">
        <v>0.08</v>
      </c>
      <c r="F85">
        <v>0</v>
      </c>
      <c r="G85">
        <v>0.01</v>
      </c>
      <c r="H85">
        <v>0</v>
      </c>
      <c r="I85">
        <v>0</v>
      </c>
      <c r="J85">
        <v>0</v>
      </c>
      <c r="K85">
        <v>0</v>
      </c>
    </row>
    <row r="86" spans="1:11">
      <c r="A86" t="s">
        <v>1852</v>
      </c>
      <c r="B86" t="s">
        <v>1856</v>
      </c>
      <c r="C86" t="s">
        <v>1960</v>
      </c>
      <c r="D86">
        <v>0.08</v>
      </c>
      <c r="E86">
        <v>0.08</v>
      </c>
      <c r="F86">
        <v>0</v>
      </c>
      <c r="G86">
        <v>0</v>
      </c>
      <c r="H86">
        <v>0</v>
      </c>
      <c r="I86">
        <v>0</v>
      </c>
      <c r="J86">
        <v>0</v>
      </c>
      <c r="K86">
        <v>0</v>
      </c>
    </row>
    <row r="87" spans="1:11">
      <c r="A87" t="s">
        <v>1852</v>
      </c>
      <c r="B87" t="s">
        <v>1868</v>
      </c>
      <c r="C87" t="s">
        <v>1961</v>
      </c>
      <c r="D87">
        <v>0.08</v>
      </c>
      <c r="E87">
        <v>0.08</v>
      </c>
      <c r="F87">
        <v>0</v>
      </c>
      <c r="G87">
        <v>0</v>
      </c>
      <c r="H87">
        <v>0</v>
      </c>
      <c r="I87">
        <v>0</v>
      </c>
      <c r="J87">
        <v>0</v>
      </c>
      <c r="K87">
        <v>0</v>
      </c>
    </row>
    <row r="88" spans="1:11">
      <c r="A88" t="s">
        <v>1852</v>
      </c>
      <c r="B88" t="s">
        <v>1855</v>
      </c>
      <c r="C88" t="s">
        <v>1962</v>
      </c>
      <c r="D88">
        <v>0.08</v>
      </c>
      <c r="E88">
        <v>0.08</v>
      </c>
      <c r="F88">
        <v>0</v>
      </c>
      <c r="G88">
        <v>0</v>
      </c>
      <c r="H88">
        <v>0</v>
      </c>
      <c r="I88">
        <v>0</v>
      </c>
      <c r="J88">
        <v>0</v>
      </c>
      <c r="K88">
        <v>0</v>
      </c>
    </row>
    <row r="89" spans="1:11">
      <c r="A89" t="s">
        <v>1852</v>
      </c>
      <c r="B89" t="s">
        <v>1855</v>
      </c>
      <c r="C89" t="s">
        <v>1963</v>
      </c>
      <c r="D89">
        <v>0.08</v>
      </c>
      <c r="E89">
        <v>0.08</v>
      </c>
      <c r="F89">
        <v>0</v>
      </c>
      <c r="G89">
        <v>0</v>
      </c>
      <c r="H89">
        <v>0</v>
      </c>
      <c r="I89">
        <v>0</v>
      </c>
      <c r="J89">
        <v>0</v>
      </c>
      <c r="K89">
        <v>0</v>
      </c>
    </row>
    <row r="90" spans="1:11">
      <c r="A90" t="s">
        <v>1852</v>
      </c>
      <c r="B90" t="s">
        <v>1877</v>
      </c>
      <c r="C90" t="s">
        <v>1964</v>
      </c>
      <c r="D90">
        <v>0.06</v>
      </c>
      <c r="E90">
        <v>0.05</v>
      </c>
      <c r="F90">
        <v>0</v>
      </c>
      <c r="G90">
        <v>0.02</v>
      </c>
      <c r="H90">
        <v>0</v>
      </c>
      <c r="I90">
        <v>0</v>
      </c>
      <c r="J90">
        <v>0</v>
      </c>
      <c r="K9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2082</v>
      </c>
      <c r="B1" s="1"/>
    </row>
    <row r="2" spans="1:4">
      <c r="A2" s="1" t="s">
        <v>2083</v>
      </c>
      <c r="B2" s="1"/>
      <c r="C2" s="1"/>
      <c r="D2" s="1"/>
    </row>
    <row r="3" spans="1:4">
      <c r="A3" s="1" t="s">
        <v>2084</v>
      </c>
      <c r="B3" s="1" t="s">
        <v>2085</v>
      </c>
      <c r="C3" s="1" t="s">
        <v>2086</v>
      </c>
      <c r="D3" s="1" t="s">
        <v>2087</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22"/>
  <sheetViews>
    <sheetView workbookViewId="0"/>
  </sheetViews>
  <sheetFormatPr defaultRowHeight="15" outlineLevelRow="1"/>
  <sheetData>
    <row r="1" spans="1:3">
      <c r="A1" s="1" t="s">
        <v>2114</v>
      </c>
      <c r="B1" s="1"/>
      <c r="C1" s="1"/>
    </row>
    <row r="2" spans="1:3">
      <c r="A2" s="1" t="s">
        <v>2113</v>
      </c>
      <c r="B2" s="1"/>
      <c r="C2" s="1"/>
    </row>
    <row r="3" spans="1:3">
      <c r="A3" s="1" t="s">
        <v>2109</v>
      </c>
      <c r="B3" s="1"/>
      <c r="C3" s="1" t="s">
        <v>2112</v>
      </c>
    </row>
    <row r="4" spans="1:3">
      <c r="A4" s="1" t="s">
        <v>2089</v>
      </c>
      <c r="B4" s="8" t="s">
        <v>2108</v>
      </c>
      <c r="C4" s="1" t="s">
        <v>2111</v>
      </c>
    </row>
    <row r="5" spans="1:3" hidden="1" outlineLevel="1" collapsed="1">
      <c r="A5" t="s">
        <v>2088</v>
      </c>
      <c r="B5" t="s">
        <v>2090</v>
      </c>
      <c r="C5" t="s">
        <v>2110</v>
      </c>
    </row>
    <row r="6" spans="1:3" hidden="1" outlineLevel="1" collapsed="1">
      <c r="B6" t="s">
        <v>2091</v>
      </c>
      <c r="C6" t="s">
        <v>2092</v>
      </c>
    </row>
    <row r="7" spans="1:3" hidden="1" outlineLevel="1" collapsed="1">
      <c r="B7" t="s">
        <v>2092</v>
      </c>
      <c r="C7" t="s">
        <v>2088</v>
      </c>
    </row>
    <row r="8" spans="1:3" hidden="1" outlineLevel="1" collapsed="1">
      <c r="B8" t="s">
        <v>2093</v>
      </c>
    </row>
    <row r="9" spans="1:3" hidden="1" outlineLevel="1" collapsed="1">
      <c r="B9" t="s">
        <v>2094</v>
      </c>
    </row>
    <row r="10" spans="1:3" hidden="1" outlineLevel="1" collapsed="1">
      <c r="B10" t="s">
        <v>2095</v>
      </c>
    </row>
    <row r="11" spans="1:3" hidden="1" outlineLevel="1" collapsed="1">
      <c r="B11" t="s">
        <v>2096</v>
      </c>
    </row>
    <row r="12" spans="1:3" hidden="1" outlineLevel="1" collapsed="1">
      <c r="B12" t="s">
        <v>2097</v>
      </c>
    </row>
    <row r="13" spans="1:3" hidden="1" outlineLevel="1" collapsed="1">
      <c r="B13" t="s">
        <v>2098</v>
      </c>
    </row>
    <row r="14" spans="1:3" hidden="1" outlineLevel="1" collapsed="1">
      <c r="B14" t="s">
        <v>2099</v>
      </c>
    </row>
    <row r="15" spans="1:3" hidden="1" outlineLevel="1" collapsed="1">
      <c r="B15" t="s">
        <v>2100</v>
      </c>
    </row>
    <row r="16" spans="1:3" hidden="1" outlineLevel="1" collapsed="1">
      <c r="B16" t="s">
        <v>2101</v>
      </c>
    </row>
    <row r="17" spans="2:2" hidden="1" outlineLevel="1" collapsed="1">
      <c r="B17" t="s">
        <v>2102</v>
      </c>
    </row>
    <row r="18" spans="2:2" hidden="1" outlineLevel="1" collapsed="1">
      <c r="B18" t="s">
        <v>2103</v>
      </c>
    </row>
    <row r="19" spans="2:2" hidden="1" outlineLevel="1" collapsed="1">
      <c r="B19" t="s">
        <v>2104</v>
      </c>
    </row>
    <row r="20" spans="2:2" hidden="1" outlineLevel="1" collapsed="1">
      <c r="B20" s="9" t="s">
        <v>2105</v>
      </c>
    </row>
    <row r="21" spans="2:2" hidden="1" outlineLevel="1" collapsed="1">
      <c r="B21" t="s">
        <v>2106</v>
      </c>
    </row>
    <row r="22" spans="2:2" hidden="1" outlineLevel="1" collapsed="1">
      <c r="B22" t="s">
        <v>2107</v>
      </c>
    </row>
  </sheetData>
  <mergeCells count="3">
    <mergeCell ref="A3:B3"/>
    <mergeCell ref="A2:C2"/>
    <mergeCell ref="A1:C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3"/>
  <sheetViews>
    <sheetView workbookViewId="0"/>
  </sheetViews>
  <sheetFormatPr defaultRowHeight="15" outlineLevelRow="1"/>
  <sheetData>
    <row r="1" spans="1:7">
      <c r="A1" s="1" t="s">
        <v>2115</v>
      </c>
      <c r="B1" s="1"/>
      <c r="C1" s="1"/>
      <c r="D1" s="1"/>
      <c r="E1" s="1"/>
      <c r="F1" s="1"/>
      <c r="G1" s="1"/>
    </row>
    <row r="2" spans="1:7">
      <c r="A2" s="1" t="s">
        <v>2116</v>
      </c>
      <c r="B2" s="10" t="s">
        <v>2117</v>
      </c>
      <c r="C2" s="1" t="s">
        <v>2118</v>
      </c>
      <c r="D2" s="1"/>
      <c r="E2" s="10">
        <v>100</v>
      </c>
      <c r="F2" s="1" t="s">
        <v>2119</v>
      </c>
      <c r="G2" s="10">
        <v>498</v>
      </c>
    </row>
    <row r="3" spans="1:7" hidden="1" outlineLevel="1" collapsed="1">
      <c r="A3" s="1" t="s">
        <v>2120</v>
      </c>
      <c r="B3" s="11" t="s">
        <v>2121</v>
      </c>
      <c r="C3" s="11"/>
      <c r="D3" s="11"/>
      <c r="E3" s="11"/>
      <c r="F3" s="11"/>
      <c r="G3" s="11"/>
    </row>
    <row r="4" spans="1:7" hidden="1" outlineLevel="1" collapsed="1">
      <c r="A4" s="1" t="s">
        <v>2122</v>
      </c>
      <c r="B4" s="1" t="s">
        <v>2123</v>
      </c>
      <c r="C4" s="1" t="s">
        <v>2124</v>
      </c>
      <c r="D4" s="1" t="s">
        <v>2125</v>
      </c>
      <c r="E4" s="1" t="s">
        <v>2126</v>
      </c>
      <c r="F4" s="1" t="s">
        <v>2127</v>
      </c>
      <c r="G4" s="1" t="s">
        <v>2128</v>
      </c>
    </row>
    <row r="5" spans="1:7" hidden="1" outlineLevel="1" collapsed="1"/>
    <row r="7" spans="1:7">
      <c r="A7" s="1" t="s">
        <v>2129</v>
      </c>
      <c r="B7" s="1"/>
      <c r="C7" s="1"/>
      <c r="D7" s="1"/>
      <c r="E7" s="1"/>
      <c r="F7" s="1"/>
      <c r="G7" s="1"/>
    </row>
    <row r="8" spans="1:7">
      <c r="A8" s="1" t="s">
        <v>2116</v>
      </c>
      <c r="B8" s="10" t="s">
        <v>1986</v>
      </c>
      <c r="C8" s="1" t="s">
        <v>2118</v>
      </c>
      <c r="D8" s="1"/>
      <c r="E8" s="10">
        <v>31.12</v>
      </c>
      <c r="F8" s="1" t="s">
        <v>2119</v>
      </c>
      <c r="G8" s="10">
        <v>231</v>
      </c>
    </row>
    <row r="9" spans="1:7" hidden="1" outlineLevel="1" collapsed="1">
      <c r="A9" s="1" t="s">
        <v>2120</v>
      </c>
      <c r="B9" s="11" t="s">
        <v>2130</v>
      </c>
      <c r="C9" s="11"/>
      <c r="D9" s="11"/>
      <c r="E9" s="11"/>
      <c r="F9" s="11"/>
      <c r="G9" s="11"/>
    </row>
    <row r="10" spans="1:7" hidden="1" outlineLevel="1" collapsed="1">
      <c r="A10" s="1" t="s">
        <v>2122</v>
      </c>
      <c r="B10" s="1" t="s">
        <v>2123</v>
      </c>
      <c r="C10" s="1" t="s">
        <v>2124</v>
      </c>
      <c r="D10" s="1" t="s">
        <v>2125</v>
      </c>
      <c r="E10" s="1" t="s">
        <v>2126</v>
      </c>
      <c r="F10" s="1" t="s">
        <v>2127</v>
      </c>
      <c r="G10" s="1" t="s">
        <v>2128</v>
      </c>
    </row>
    <row r="11" spans="1:7" hidden="1" outlineLevel="1" collapsed="1">
      <c r="A11">
        <v>120</v>
      </c>
      <c r="B11">
        <v>217</v>
      </c>
      <c r="C11" t="s">
        <v>2131</v>
      </c>
      <c r="D11" t="s">
        <v>2132</v>
      </c>
      <c r="E11" t="s">
        <v>2134</v>
      </c>
      <c r="F11" t="s">
        <v>2135</v>
      </c>
      <c r="G11" t="s">
        <v>2136</v>
      </c>
    </row>
    <row r="12" spans="1:7" hidden="1" outlineLevel="1" collapsed="1">
      <c r="A12">
        <v>218</v>
      </c>
      <c r="B12">
        <v>498</v>
      </c>
      <c r="D12" t="s">
        <v>2133</v>
      </c>
      <c r="G12" t="s">
        <v>2136</v>
      </c>
    </row>
    <row r="13"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6"/>
  <sheetViews>
    <sheetView workbookViewId="0"/>
  </sheetViews>
  <sheetFormatPr defaultRowHeight="15"/>
  <sheetData>
    <row r="1" spans="1:7">
      <c r="A1" s="1" t="s">
        <v>2137</v>
      </c>
      <c r="B1" s="1"/>
      <c r="C1" s="1"/>
      <c r="D1" s="1"/>
      <c r="E1" s="1"/>
      <c r="F1" s="1"/>
      <c r="G1" s="1"/>
    </row>
    <row r="2" spans="1:7">
      <c r="A2" s="1" t="s">
        <v>2122</v>
      </c>
      <c r="B2" s="1" t="s">
        <v>2123</v>
      </c>
      <c r="C2" s="1" t="s">
        <v>2125</v>
      </c>
      <c r="D2" s="1" t="s">
        <v>2124</v>
      </c>
      <c r="E2" s="1" t="s">
        <v>2126</v>
      </c>
      <c r="F2" s="1" t="s">
        <v>2127</v>
      </c>
      <c r="G2" s="1" t="s">
        <v>2128</v>
      </c>
    </row>
    <row r="3" spans="1:7">
      <c r="A3">
        <v>91</v>
      </c>
      <c r="B3">
        <v>91</v>
      </c>
      <c r="C3" t="s">
        <v>2132</v>
      </c>
      <c r="D3" s="11" t="s">
        <v>2138</v>
      </c>
      <c r="E3" s="11" t="s">
        <v>2139</v>
      </c>
      <c r="F3" t="s">
        <v>2135</v>
      </c>
      <c r="G3" t="s">
        <v>2140</v>
      </c>
    </row>
    <row r="4" spans="1:7">
      <c r="A4">
        <v>136</v>
      </c>
      <c r="B4">
        <v>136</v>
      </c>
      <c r="C4" t="s">
        <v>2132</v>
      </c>
      <c r="D4" s="11" t="s">
        <v>2141</v>
      </c>
      <c r="E4" s="11" t="s">
        <v>2142</v>
      </c>
      <c r="F4" t="s">
        <v>2135</v>
      </c>
      <c r="G4" t="s">
        <v>2143</v>
      </c>
    </row>
    <row r="5" spans="1:7">
      <c r="A5">
        <v>140</v>
      </c>
      <c r="B5">
        <v>140</v>
      </c>
      <c r="C5" t="s">
        <v>2132</v>
      </c>
      <c r="D5" s="11" t="s">
        <v>2144</v>
      </c>
      <c r="E5" s="11" t="s">
        <v>2145</v>
      </c>
      <c r="F5" t="s">
        <v>2135</v>
      </c>
      <c r="G5" t="s">
        <v>2146</v>
      </c>
    </row>
    <row r="6" spans="1:7">
      <c r="A6">
        <v>467</v>
      </c>
      <c r="B6">
        <v>467</v>
      </c>
      <c r="C6" t="s">
        <v>2132</v>
      </c>
      <c r="D6" s="11" t="s">
        <v>2147</v>
      </c>
      <c r="E6" s="11" t="s">
        <v>2148</v>
      </c>
      <c r="F6" t="s">
        <v>2149</v>
      </c>
      <c r="G6" t="s">
        <v>2150</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28"/>
  <sheetViews>
    <sheetView workbookViewId="0"/>
  </sheetViews>
  <sheetFormatPr defaultRowHeight="15"/>
  <sheetData>
    <row r="1" spans="1:26">
      <c r="I1" s="1" t="s">
        <v>2202</v>
      </c>
      <c r="J1" s="1"/>
      <c r="K1" s="1"/>
      <c r="L1" s="1"/>
      <c r="M1" s="1"/>
      <c r="N1" s="1"/>
      <c r="O1" s="1"/>
      <c r="P1" s="1"/>
      <c r="Q1" s="1" t="s">
        <v>2203</v>
      </c>
      <c r="R1" s="1"/>
      <c r="S1" s="1"/>
      <c r="T1" s="1"/>
      <c r="U1" s="1"/>
      <c r="V1" s="1"/>
      <c r="W1" s="1"/>
      <c r="X1" s="1"/>
      <c r="Y1" s="1" t="s">
        <v>2204</v>
      </c>
      <c r="Z1" s="1"/>
    </row>
    <row r="2" spans="1:26">
      <c r="I2" s="5" t="s">
        <v>2159</v>
      </c>
      <c r="J2" s="5" t="s">
        <v>2205</v>
      </c>
      <c r="K2" s="5" t="s">
        <v>2206</v>
      </c>
      <c r="L2" s="5" t="s">
        <v>2160</v>
      </c>
      <c r="M2" s="5" t="s">
        <v>2152</v>
      </c>
      <c r="N2" s="5" t="s">
        <v>2207</v>
      </c>
      <c r="O2" s="5" t="s">
        <v>2208</v>
      </c>
      <c r="P2" s="5" t="s">
        <v>2209</v>
      </c>
      <c r="Q2" s="5" t="s">
        <v>2210</v>
      </c>
      <c r="R2" s="5" t="s">
        <v>2211</v>
      </c>
      <c r="S2" s="5" t="s">
        <v>2212</v>
      </c>
      <c r="T2" s="5" t="s">
        <v>2213</v>
      </c>
      <c r="U2" s="5" t="s">
        <v>2214</v>
      </c>
      <c r="V2" s="5" t="s">
        <v>2215</v>
      </c>
      <c r="W2" s="5" t="s">
        <v>2216</v>
      </c>
      <c r="X2" s="5" t="s">
        <v>2217</v>
      </c>
      <c r="Y2" s="5" t="s">
        <v>2164</v>
      </c>
      <c r="Z2" s="5" t="s">
        <v>2165</v>
      </c>
    </row>
    <row r="3" spans="1:26">
      <c r="A3" s="1" t="s">
        <v>2151</v>
      </c>
      <c r="B3" s="1"/>
      <c r="C3" s="1"/>
      <c r="D3" s="1"/>
      <c r="E3" s="1"/>
      <c r="I3" t="s">
        <v>2218</v>
      </c>
      <c r="J3" t="s">
        <v>2221</v>
      </c>
      <c r="K3" t="s">
        <v>2223</v>
      </c>
      <c r="L3" t="s">
        <v>2226</v>
      </c>
      <c r="N3">
        <v>23</v>
      </c>
      <c r="O3" t="s">
        <v>2228</v>
      </c>
      <c r="P3" t="s">
        <v>2229</v>
      </c>
    </row>
    <row r="4" spans="1:26">
      <c r="A4" s="12" t="s">
        <v>2152</v>
      </c>
      <c r="B4" s="12" t="s">
        <v>2122</v>
      </c>
      <c r="C4" s="12" t="s">
        <v>2123</v>
      </c>
      <c r="D4" s="12" t="s">
        <v>2153</v>
      </c>
      <c r="E4" s="12" t="s">
        <v>2154</v>
      </c>
      <c r="I4" t="s">
        <v>2219</v>
      </c>
      <c r="J4" t="s">
        <v>2222</v>
      </c>
      <c r="K4" t="s">
        <v>2224</v>
      </c>
      <c r="L4" t="s">
        <v>2227</v>
      </c>
      <c r="M4" t="s">
        <v>2149</v>
      </c>
      <c r="N4">
        <v>538</v>
      </c>
      <c r="O4" t="s">
        <v>2228</v>
      </c>
      <c r="P4" t="s">
        <v>2230</v>
      </c>
    </row>
    <row r="5" spans="1:26">
      <c r="A5" t="s">
        <v>2155</v>
      </c>
      <c r="B5">
        <v>326</v>
      </c>
      <c r="C5">
        <v>368</v>
      </c>
      <c r="D5">
        <v>42</v>
      </c>
      <c r="E5" t="s">
        <v>2157</v>
      </c>
      <c r="I5" t="s">
        <v>2220</v>
      </c>
      <c r="J5" t="s">
        <v>2222</v>
      </c>
      <c r="K5" t="s">
        <v>2225</v>
      </c>
      <c r="L5" t="s">
        <v>2227</v>
      </c>
      <c r="M5" t="s">
        <v>2149</v>
      </c>
      <c r="N5">
        <v>538</v>
      </c>
      <c r="O5" t="s">
        <v>2228</v>
      </c>
      <c r="P5" t="s">
        <v>2230</v>
      </c>
    </row>
    <row r="6" spans="1:26">
      <c r="A6" t="s">
        <v>2135</v>
      </c>
      <c r="B6">
        <v>29</v>
      </c>
      <c r="C6">
        <v>234</v>
      </c>
      <c r="D6">
        <v>205</v>
      </c>
      <c r="E6" t="s">
        <v>2157</v>
      </c>
    </row>
    <row r="7" spans="1:26">
      <c r="A7" t="s">
        <v>2149</v>
      </c>
      <c r="B7">
        <v>241</v>
      </c>
      <c r="C7">
        <v>478</v>
      </c>
      <c r="D7">
        <v>237</v>
      </c>
      <c r="E7" t="s">
        <v>2157</v>
      </c>
    </row>
    <row r="8" spans="1:26">
      <c r="A8" t="s">
        <v>2156</v>
      </c>
      <c r="B8">
        <v>489</v>
      </c>
      <c r="C8">
        <v>921</v>
      </c>
      <c r="D8">
        <v>432</v>
      </c>
      <c r="E8" t="s">
        <v>2157</v>
      </c>
    </row>
    <row r="10" spans="1:26">
      <c r="A10" s="1" t="s">
        <v>2158</v>
      </c>
      <c r="B10" s="1"/>
      <c r="C10" s="1"/>
      <c r="D10" s="1"/>
      <c r="E10" s="1"/>
      <c r="F10" s="1"/>
      <c r="G10" s="1"/>
    </row>
    <row r="11" spans="1:26">
      <c r="A11" s="12" t="s">
        <v>2159</v>
      </c>
      <c r="B11" s="12" t="s">
        <v>2160</v>
      </c>
      <c r="C11" s="12" t="s">
        <v>2161</v>
      </c>
      <c r="D11" s="12" t="s">
        <v>2162</v>
      </c>
      <c r="E11" s="12" t="s">
        <v>2163</v>
      </c>
      <c r="F11" s="12" t="s">
        <v>2164</v>
      </c>
      <c r="G11" s="12" t="s">
        <v>2165</v>
      </c>
    </row>
    <row r="12" spans="1:26">
      <c r="A12" t="s">
        <v>2166</v>
      </c>
      <c r="B12" t="s">
        <v>2183</v>
      </c>
      <c r="C12">
        <v>97</v>
      </c>
      <c r="D12" t="s">
        <v>2187</v>
      </c>
      <c r="E12" t="s">
        <v>2197</v>
      </c>
    </row>
    <row r="13" spans="1:26">
      <c r="A13" t="s">
        <v>2167</v>
      </c>
      <c r="B13" t="s">
        <v>2183</v>
      </c>
      <c r="C13">
        <v>86.5</v>
      </c>
      <c r="D13" t="s">
        <v>2187</v>
      </c>
      <c r="E13" t="s">
        <v>2197</v>
      </c>
    </row>
    <row r="14" spans="1:26">
      <c r="A14" t="s">
        <v>2168</v>
      </c>
      <c r="B14" t="s">
        <v>2183</v>
      </c>
      <c r="C14">
        <v>85.59999999999999</v>
      </c>
      <c r="D14" t="s">
        <v>2188</v>
      </c>
      <c r="E14" t="s">
        <v>2197</v>
      </c>
    </row>
    <row r="15" spans="1:26">
      <c r="A15" t="s">
        <v>2169</v>
      </c>
      <c r="B15" t="s">
        <v>2183</v>
      </c>
      <c r="C15">
        <v>71.90000000000001</v>
      </c>
      <c r="D15" t="s">
        <v>2188</v>
      </c>
      <c r="E15" t="s">
        <v>2197</v>
      </c>
    </row>
    <row r="16" spans="1:26">
      <c r="A16" t="s">
        <v>2170</v>
      </c>
      <c r="B16" t="s">
        <v>2183</v>
      </c>
      <c r="C16">
        <v>71.90000000000001</v>
      </c>
      <c r="D16" t="s">
        <v>2189</v>
      </c>
      <c r="E16" t="s">
        <v>2197</v>
      </c>
    </row>
    <row r="17" spans="1:5">
      <c r="A17" t="s">
        <v>2171</v>
      </c>
      <c r="B17" t="s">
        <v>2184</v>
      </c>
      <c r="C17">
        <v>70.7</v>
      </c>
      <c r="D17" t="s">
        <v>2190</v>
      </c>
      <c r="E17" t="s">
        <v>2198</v>
      </c>
    </row>
    <row r="18" spans="1:5">
      <c r="A18" t="s">
        <v>2172</v>
      </c>
      <c r="B18" t="s">
        <v>2183</v>
      </c>
      <c r="C18">
        <v>66.3</v>
      </c>
      <c r="D18" t="s">
        <v>2189</v>
      </c>
      <c r="E18" t="s">
        <v>2197</v>
      </c>
    </row>
    <row r="19" spans="1:5">
      <c r="A19" t="s">
        <v>2173</v>
      </c>
      <c r="B19" t="s">
        <v>2183</v>
      </c>
      <c r="C19">
        <v>66</v>
      </c>
      <c r="D19" t="s">
        <v>2191</v>
      </c>
      <c r="E19" t="s">
        <v>2197</v>
      </c>
    </row>
    <row r="20" spans="1:5">
      <c r="A20" t="s">
        <v>2174</v>
      </c>
      <c r="B20" t="s">
        <v>2183</v>
      </c>
      <c r="C20">
        <v>63.5</v>
      </c>
    </row>
    <row r="21" spans="1:5">
      <c r="A21" t="s">
        <v>2175</v>
      </c>
      <c r="B21" t="s">
        <v>2185</v>
      </c>
      <c r="C21">
        <v>63.1</v>
      </c>
      <c r="D21" t="s">
        <v>2192</v>
      </c>
      <c r="E21" t="s">
        <v>2199</v>
      </c>
    </row>
    <row r="22" spans="1:5">
      <c r="A22" t="s">
        <v>2176</v>
      </c>
      <c r="B22" t="s">
        <v>2184</v>
      </c>
      <c r="C22">
        <v>62.4</v>
      </c>
      <c r="D22" t="s">
        <v>2193</v>
      </c>
      <c r="E22" t="s">
        <v>2197</v>
      </c>
    </row>
    <row r="23" spans="1:5">
      <c r="A23" t="s">
        <v>2177</v>
      </c>
      <c r="B23" t="s">
        <v>2184</v>
      </c>
      <c r="C23">
        <v>62.1</v>
      </c>
      <c r="D23" t="s">
        <v>2194</v>
      </c>
      <c r="E23" t="s">
        <v>2200</v>
      </c>
    </row>
    <row r="24" spans="1:5">
      <c r="A24" t="s">
        <v>2178</v>
      </c>
      <c r="B24" t="s">
        <v>2183</v>
      </c>
      <c r="C24">
        <v>61.8</v>
      </c>
      <c r="D24" t="s">
        <v>2195</v>
      </c>
      <c r="E24" t="s">
        <v>2197</v>
      </c>
    </row>
    <row r="25" spans="1:5">
      <c r="A25" t="s">
        <v>2179</v>
      </c>
      <c r="B25" t="s">
        <v>2183</v>
      </c>
      <c r="C25">
        <v>61.4</v>
      </c>
      <c r="D25" t="s">
        <v>2188</v>
      </c>
      <c r="E25" t="s">
        <v>2197</v>
      </c>
    </row>
    <row r="26" spans="1:5">
      <c r="A26" t="s">
        <v>2180</v>
      </c>
      <c r="B26" t="s">
        <v>2184</v>
      </c>
      <c r="C26">
        <v>61.3</v>
      </c>
      <c r="D26" t="s">
        <v>2190</v>
      </c>
      <c r="E26" t="s">
        <v>2201</v>
      </c>
    </row>
    <row r="27" spans="1:5">
      <c r="A27" t="s">
        <v>2181</v>
      </c>
      <c r="B27" t="s">
        <v>2183</v>
      </c>
      <c r="C27">
        <v>61.1</v>
      </c>
      <c r="D27" t="s">
        <v>2188</v>
      </c>
      <c r="E27" t="s">
        <v>2197</v>
      </c>
    </row>
    <row r="28" spans="1:5">
      <c r="A28" t="s">
        <v>2182</v>
      </c>
      <c r="B28" t="s">
        <v>2186</v>
      </c>
      <c r="C28">
        <v>60.3</v>
      </c>
      <c r="D28" t="s">
        <v>2196</v>
      </c>
      <c r="E28" t="s">
        <v>2201</v>
      </c>
    </row>
  </sheetData>
  <mergeCells count="5">
    <mergeCell ref="A3:E3"/>
    <mergeCell ref="A10:G10"/>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2021-06-11T10:36:05Z</dcterms:created>
  <dcterms:modified xsi:type="dcterms:W3CDTF">2021-06-11T10:36:05Z</dcterms:modified>
</cp:coreProperties>
</file>