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<sst xmlns="http://schemas.openxmlformats.org/spreadsheetml/2006/main" count="7407" uniqueCount="5181">
  <si>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</si>
  <si>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</si>
  <si>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</si>
  <si>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</si>
  <si>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</si>
  <si>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</si>
  <si>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</si>
  <si>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</si>
  <si>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</si>
  <si>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</si>
  <si>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</si>
  <si>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</si>
  <si>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</si>
  <si>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</si>
  <si>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</si>
  <si>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</si>
  <si>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</si>
  <si>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</si>
  <si>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</si>
  <si>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Effects of aging on basement membrane-related gene expression of the skeletal muscle in rats.</t>
  </si>
  <si>
    <t>X-box binding protein 1-mediated COL4A1s secretion regulates communication between vascular smooth muscle and stem/progenitor cells.</t>
  </si>
  <si>
    <t>Identification of fibronectin 1 as a candidate genetic modifier in a Col4a1 mutant mouse model of Gould syndrome.</t>
  </si>
  <si>
    <t>Synergistic short-term and long-term effects of TGF-beta1 and 3 on collagen production in differentiating myoblasts.</t>
  </si>
  <si>
    <t>Genetic heterogeneity of polymicrogyria: study of 123 patients using deep sequencing.</t>
  </si>
  <si>
    <t>Identification of differentially expressed proteins between fused and open sutures in sagittal nonsyndromic craniosynostosis during suture development by quantitative proteomic analysis.</t>
  </si>
  <si>
    <t>Monogenic Causes of Apparently Idiopathic Perinatal Intracranial Hemorrhage.</t>
  </si>
  <si>
    <t>RNA sequencing analysis of FGF2-responsive transcriptome in skin fibroblasts.</t>
  </si>
  <si>
    <t>Type III Collagen is Required for Adipogenesis and Actin Stress Fibre Formation in 3T3-L1 Preadipocytes.</t>
  </si>
  <si>
    <t>Identification of a novel collagen-like peptide by high-throughput screening for effective wound-healing therapy.</t>
  </si>
  <si>
    <t>A second report of recessive type COL4A1-related disorder: a novel homozygous missense variant.</t>
  </si>
  <si>
    <t>Brain and Placental Pathology in Fetal COL4A1 Related Disease.</t>
  </si>
  <si>
    <t>Weighted gene co-expression network analysis identifies molecular pathways and hub genes involved in broiler White Striping and Wooden Breast myopathies.</t>
  </si>
  <si>
    <t>Chronic advanced-glycation end products treatment induces TXNIP expression and epigenetic changes in glomerular podocytes in vivo and in vitro.</t>
  </si>
  <si>
    <t>Apobec1 complementation factor overexpression promotes hepatic steatosis, fibrosis, and hepatocellular cancer.</t>
  </si>
  <si>
    <t>Prune-1 drives polarization of tumor-associated macrophages (TAMs) within the lung metastatic niche in triple-negative breast cancer.</t>
  </si>
  <si>
    <t>Identification of a New Genetic Mutation Associated With Peters Anomaly.</t>
  </si>
  <si>
    <t>Whole-exome sequencing of Finnish patients with vascular cognitive impairment.</t>
  </si>
  <si>
    <t>Intracerebral hemorrhage in a neonate with an intragenic COL4A2 duplication.</t>
  </si>
  <si>
    <t>Identification of MSC-AS1, a novel lncRNA for the diagnosis of laryngeal cancer.</t>
  </si>
  <si>
    <t>Fetal brain small vessel disease 1 caused by a novel mutation in the COL4A1 gene.</t>
  </si>
  <si>
    <t>Tonsil-derived mesenchymal stem cells enhance allogeneic bone marrow engraftment via collagen IV degradation.</t>
  </si>
  <si>
    <t>Prevalence of COL4A1 and COL4A2 mutations in severe fetal multifocal hemorrhagic and/or ischemic cerebral lesions.</t>
  </si>
  <si>
    <t>Defining the Extracellular Matrix of Rhabdomyosarcoma.</t>
  </si>
  <si>
    <t>MirSNPs in clopidogrel metabolism genes predict cardiovascular disease risk: a case-control study and meta-analysis.</t>
  </si>
  <si>
    <t>beta-Hydroxybutyrate inhibits cardiac microvascular collagen 4 accumulation by attenuating oxidative stress in streptozotocin-induced diabetic rats and high glucose treated cells.</t>
  </si>
  <si>
    <t>COL4A1, negatively regulated by XPD and miR-29a-3p, promotes cell proliferation, migration, invasion and epithelial-mesenchymal transition in liver cancer cells.</t>
  </si>
  <si>
    <t>Identification of collagen genes related to immune infiltration and epithelial-mesenchymal transition in glioma.</t>
  </si>
  <si>
    <t>Rare Missense Functional Variants at COL4A1 and COL4A2 in Sporadic Intracerebral Hemorrhage.</t>
  </si>
  <si>
    <t>Global proteomic analysis of extracellular matrix in mouse and human brain highlights relevance to cerebrovascular disease.</t>
  </si>
  <si>
    <t>Genetic Analysis in a Swiss Cohort of Bilateral Congenital Cataract.</t>
  </si>
  <si>
    <t>The relationship between PLOD1 expression level and glioma prognosis investigated using public databases.</t>
  </si>
  <si>
    <t>A novel COL4A1 variant associated with recurrent epistaxis and glioblastoma.</t>
  </si>
  <si>
    <t>High expression of TREM2 promotes EMT via the PI3K/AKT pathway in gastric cancer: bioinformatics analysis and experimental verification.</t>
  </si>
  <si>
    <t>KLK3 SNP-SNP interactions for prediction of prostate cancer aggressiveness.</t>
  </si>
  <si>
    <t>Integrative Analysis of miRNA and mRNA Expression Profiles in Mammary Glands of Holstein Cows Artificially Infected with Staphylococcus aureus.</t>
  </si>
  <si>
    <t>Novel Cysteine-Sparing Hypomorphic NOTCH3 A1604T Mutation Observed in a Family With Migraine and White Matter Lesions.</t>
  </si>
  <si>
    <t>Plumbagin Inhibits Proliferation, Migration, and Invasion of Retinal Pigment Epithelial Cells Induced by FGF-2.</t>
  </si>
  <si>
    <t>miR-543 in human mesenchymal stem cell-derived exosomes promotes cardiac microvascular endothelial cell angiogenesis after myocardial infarction through COL4A1.</t>
  </si>
  <si>
    <t>Construction of a Prognostic Gene Signature Associated with Immune Infiltration in Glioma: A Comprehensive Analysis Based on the CGGA.</t>
  </si>
  <si>
    <t>Deletion in COL4A2 is associated with a three-generation variable phenotype: from fetal to adult manifestations.</t>
  </si>
  <si>
    <t>Novel COL4A1-VEGFD gene fusion in myofibroma.</t>
  </si>
  <si>
    <t>Analysis of mutations in cutaneous squamous cell carcinoma reveals novel genes and mutations associated with patient-specific characteristics and metastasis: a systematic review.</t>
  </si>
  <si>
    <t>TGF-beta2 Promotes Oxidative Stress in Human Trabecular Meshwork Cells by Selectively Enhancing NADPH Oxidase 4 Expression.</t>
  </si>
  <si>
    <t>Identification of disease-promoting stromal components by comparative proteomic and transcriptomic profiling of canine mammary tumors using laser-capture microdissected FFPE tissue.</t>
  </si>
  <si>
    <t>Novel Variant in COL4A1 Causes Extensive Prenatal Intracranial Hemorrhage and Porencephaly.</t>
  </si>
  <si>
    <t>Piperazine ferulate attenuates high glucoseinduced mesangial cell injury via the regulation of p66(Shc).</t>
  </si>
  <si>
    <t>COL4A1 Mutation as a Cause of Familial Recurrent Intracerebral Hemorrhage.</t>
  </si>
  <si>
    <t>Whole genome sequencing unveils genetic heterogeneity in optic nerve hypoplasia.</t>
  </si>
  <si>
    <t>COL4A1-related autosomal recessive encephalopathy in 2 Turkish children.</t>
  </si>
  <si>
    <t>Axenfeld-Rieger Anomaly and Neuropsychiatric Problems-More than Meets the Eye.</t>
  </si>
  <si>
    <t>Identification of Hub Genes and Pathways in Gastric Adenocarcinoma Based on Bioinformatics Analysis.</t>
  </si>
  <si>
    <t>Vasospasm Following Hemispherectomy: A Case Report of a Novel Complication.</t>
  </si>
  <si>
    <t>The Integrated Landscape of Biological Candidate Causal Genes in Coronary Artery Disease.</t>
  </si>
  <si>
    <t>Differential Gene Expression between Limbal Niche Progenitors and Bone Marrow Derived Mesenchymal Stem Cells.</t>
  </si>
  <si>
    <t>Global Assessment of Mendelian Stroke Genetic Prevalence in 101 635 Individuals From 7 Ethnic Groups.</t>
  </si>
  <si>
    <t>Role of the XIST-miR-181a-COL4A1 axis in the development and progression of keratoconus.</t>
  </si>
  <si>
    <t>Reducing Hypermuscularization of the Transitional Segment Between Arterioles and Capillaries Protects Against Spontaneous Intracerebral Hemorrhage.</t>
  </si>
  <si>
    <t>Human Peripheral Blood-Derived Endothelial Colony-Forming Cells Are Highly Similar to Mature Vascular Endothelial Cells yet Demonstrate a Transitional Transcriptomic Signature.</t>
  </si>
  <si>
    <t>Comprehensive analysis of transcriptome data for identifying biomarkers and therapeutic targets in head and neck squamous cell carcinoma.</t>
  </si>
  <si>
    <t>Green Tea Polyphenol EGCG Attenuates MDSCs-mediated Immunosuppression through Canonical and Non-Canonical Pathways in a 4T1 Murine Breast Cancer Model.</t>
  </si>
  <si>
    <t>Alteration and prognostic values of collagen gene expression in patients with gastric cancer under different treatments.</t>
  </si>
  <si>
    <t>Identifying the hub gene in gastric cancer by bioinformatics analysis and in vitro experiments.</t>
  </si>
  <si>
    <t>Heritable and non-heritable uncommon causes of stroke.</t>
  </si>
  <si>
    <t>An Italian family carrying a new mutation in the COL4A1 gene.</t>
  </si>
  <si>
    <t>A 4-gene signature from histologically normal surgical margins predicts local recurrence in patients with oral carcinoma: clinical validation.</t>
  </si>
  <si>
    <t>The clinical significance and potential molecular mechanism of integrin subunit beta 4 in laryngeal squamous cell carcinoma.</t>
  </si>
  <si>
    <t>Trauma induced tissue survival in vitro with a muscle-biomaterial based osteogenic organoid system: a proof of concept study.</t>
  </si>
  <si>
    <t>Macrophages directly contribute collagen to scar formation during zebrafish heart regeneration and mouse heart repair.</t>
  </si>
  <si>
    <t>Modulating EGFR-MTORC1-autophagy as a potential therapy for persistent fetal vasculature (PFV) disease.</t>
  </si>
  <si>
    <t>Construction of a circular RNA-microRNA-messengerRNA regulatory network in stomach adenocarcinoma.</t>
  </si>
  <si>
    <t>Managing the Unusual Causes of Fetal Anemia.</t>
  </si>
  <si>
    <t>Identifying the mRNAs associated with Bladder cancer recurrence.</t>
  </si>
  <si>
    <t>Life-threatening muscle complications of COL4A1-related disorder.</t>
  </si>
  <si>
    <t>High-Yield Methylation Markers for Stool-Based Detection of Colorectal Cancer.</t>
  </si>
  <si>
    <t>Intraparenchymal hemorrhage and cerebral venous thrombosis in an adult with congenital porencephalic cyst presenting for generalized tonic-clonic seizures.</t>
  </si>
  <si>
    <t>Cerebral small vessel disease with hemorrhagic stroke related to COL4A1 mutation: A case report.</t>
  </si>
  <si>
    <t>Association of the Collagen Type IV Alpha 1 Chain Gene rs3783107 GG Genotype with Hypertension, Asthma, and Eczema: The Tampere Adult Population Cardiovascular Risk Study.</t>
  </si>
  <si>
    <t>[Fortuitous discovery of COL4A1 mutation in the setting of asymptomatic bilateral retinal artery tortuosity].</t>
  </si>
  <si>
    <t>De novo p.G696S mutation in COL4A1 causes intracranial calcification and late-onset cerebral hemorrhage: A case report and review of the literature.</t>
  </si>
  <si>
    <t>Identification of genes related to low-grade glioma progression and prognosis based on integrated transcriptome analysis.</t>
  </si>
  <si>
    <t>The correlation and role analysis of COL4A1 and COL4A2 in hepatocarcinogenesis.</t>
  </si>
  <si>
    <t>Changes in global gene expression indicate disordered autophagy, apoptosis and inflammatory processes and downregulation of cytoskeletal signalling and neuronal development in patients with Niemann-Pick C disease.</t>
  </si>
  <si>
    <t>A Novel Prostate Cell Type-Specific Gene Signature to Interrogate Prostate Tumor Differentiation Status and Monitor Therapeutic Response (Running Title: Phenotypic Classification of Prostate Tumors).</t>
  </si>
  <si>
    <t>Fractal analysis and histomolecular phenotyping provides insights into extracellular matrix remodeling in the developing bovine fetal ovary.</t>
  </si>
  <si>
    <t>Neurologic phenotypes associated with COL4A1/2 mutations: Expanding the spectrum of disease.</t>
  </si>
  <si>
    <t>Genomic Identification, Evolution, and Expression Analysis of Collagen Genes Family in Water Buffalo during Lactation.</t>
  </si>
  <si>
    <t>Hedgehog signaling regulates the basement membrane remodeling during folliculogenesis in the neonatal mouse ovary.</t>
  </si>
  <si>
    <t>Material-driven fibronectin assembly rescues matrix defects due to mutations in collagen IV in fibroblasts.</t>
  </si>
  <si>
    <t>The integrative analysis of DNA methylation and mRNA expression profiles confirmed the role of selenocompound metabolism pathway in Kashin-Beck disease.</t>
  </si>
  <si>
    <t>Beyond the Brain: Systematic Review of Extracerebral Phenotypes Associated With Monogenic Cerebral Small Vessel Disease.</t>
  </si>
  <si>
    <t>Transcriptomic analysis of ileal tissue from Crohn's disease patients identifies extracellular matrix genes that distinguish individuals by age at diagnosis.</t>
  </si>
  <si>
    <t>A Novel COL4A2 Mutation Associated with Recurrent Strokes.</t>
  </si>
  <si>
    <t>Leukemia Inhibitory Factor (LIF) Overexpression Increases the Angiogenic Potential of Bone Marrow Mesenchymal Stem/Stromal Cells.</t>
  </si>
  <si>
    <t>p.Gly743Val Mutation in COL4A1 Is Responsible for Familial Porencephaly and Severe Hypermetropia.</t>
  </si>
  <si>
    <t>In vitro osteogenesis of rat bone marrow mesenchymal cells on PEEK disks with heat-fixed apatite by CO2 laser bonding.</t>
  </si>
  <si>
    <t>Whole exome sequencing and transcriptome-wide profiling identify potentially subtype-relevant genes of nasopharyngeal carcinoma.</t>
  </si>
  <si>
    <t>Comparative transcriptome analyses and identification of candidate genes involved in vertebral abnormality of bighead carp Hypophthalmichthys nobilis.</t>
  </si>
  <si>
    <t>Replication of Top Loci From COL4A1/2 Associated With White Matter Hyperintensity Burden in Patients With Ischemic Stroke.</t>
  </si>
  <si>
    <t>Drug-Induced Gingival Overgrowth: A Pilot Study on the Effect of Diphenylhydantoin and Gabapentin on Human Gingival Fibroblasts.</t>
  </si>
  <si>
    <t>H19 promotes the gastric carcinogenesis by sponging miR-29a-3p: evidence from lncRNA-miRNA-mRNA network analysis.</t>
  </si>
  <si>
    <t>Overexpression of DDR1 Promotes Migration, Invasion, Though EMT-Related Molecule Expression and COL4A1/DDR1/MMP-2 Signaling Axis.</t>
  </si>
  <si>
    <t>Recurrent Pontine Strokes in a Young Male.</t>
  </si>
  <si>
    <t>Novel COL4A1 mutations identified in infants with congenital hemolytic anemia in association with brain malformations.</t>
  </si>
  <si>
    <t>Genome-wide identification of Chiari malformation type I associated candidate genes and chromosomal variations.</t>
  </si>
  <si>
    <t>The extracellular matrix phenome across species.</t>
  </si>
  <si>
    <t>COL4A1 mutation in an Indian child presenting as 'Cerebral Palsy' mimic.</t>
  </si>
  <si>
    <t>Targeted re-sequencing in pediatric and perinatal stroke.</t>
  </si>
  <si>
    <t>A novel missense mutation of COL4A5 gene alter collagen IV alpha5 chain to cause X-linked Alport syndrome in a Chinese family.</t>
  </si>
  <si>
    <t>Comprehensive Analysis of a circRNA-miRNA-mRNA Network to Reveal Potential Inflammation-Related Targets for Gastric Adenocarcinoma.</t>
  </si>
  <si>
    <t>Effect of COL4A1 Expression on the Survival of Neoadjuvant Chemotherapy Breast Cancer Patients.</t>
  </si>
  <si>
    <t>Alterations in DNA methylation profiles in cancellous bone of postmenopausal women with osteoporosis.</t>
  </si>
  <si>
    <t>Revealing hidden genetic diagnoses in the ocular anterior segment disorders.</t>
  </si>
  <si>
    <t>Phenotypic characterization of COL4A1-related West syndrome.</t>
  </si>
  <si>
    <t>Proteomic Study of Fetal Membrane: Inflammation-Triggered Proteolysis of Extracellular Matrix May Present a Pathogenic Pathway for Spontaneous Preterm Birth.</t>
  </si>
  <si>
    <t>Identifying multiple collagen gene family members as potential gastric cancer biomarkers using integrated bioinformatics analysis.</t>
  </si>
  <si>
    <t>Visualization of Procollagen IV Reveals ER-to-Golgi Transport by ERGIC-independent Carriers.</t>
  </si>
  <si>
    <t>A novel Col4A1 mutation: recognizing an uncommon cause of stroke.</t>
  </si>
  <si>
    <t>Expanding the phenotype of COL4A1-related disorders-Four novel variants.</t>
  </si>
  <si>
    <t>miR29 mediates exerciseinduced skeletal muscle angiogenesis by targeting VEGFA, COL4A1 and COL4A2 via the PI3K/Akt signaling pathway.</t>
  </si>
  <si>
    <t>Comprehensive characterization of driver genes in diffuse large B cell lymphoma.</t>
  </si>
  <si>
    <t>COL4A1 promotes the growth and metastasis of hepatocellular carcinoma cells by activating FAK-Src signaling.</t>
  </si>
  <si>
    <t>Prenatal clinical manifestations in individuals with COL4A1/2 variants.</t>
  </si>
  <si>
    <t>Modulation of the mechanical responses of synovial fibroblasts by osteoarthritis-associated inflammatory stressors.</t>
  </si>
  <si>
    <t>Identification of the Combinatorial Effect of miRNA Family Regulatory Network in Different Growth Patterns of GC.</t>
  </si>
  <si>
    <t>Intracranial calcifications in childhood: Part 2.</t>
  </si>
  <si>
    <t>Association between Intracranial Arterial Dolichoectasia and Cerebral Small Vessel Disease and Its Underlying Mechanisms.</t>
  </si>
  <si>
    <t>Malignant Hyperthermia and Cerebral Venous Sinus Thrombosis After Ventriculoperitoneal Shunt in Infant with Schizencephaly and COL4A1 Mutation.</t>
  </si>
  <si>
    <t>Analysis of the Epigenome in Multiplex Pre-eclampsia Families Identifies SORD, DGKI, and ICA1 as Novel Candidate Risk Genes.</t>
  </si>
  <si>
    <t>Integrated bioinformatics analysis reveals novel key biomarkers and potential candidate small molecule drugs in gastric cancer.</t>
  </si>
  <si>
    <t>Molecular Aspects of Drug-Induced Gingival Overgrowth: An In Vitro Study on Amlodipine and Gingival Fibroblasts.</t>
  </si>
  <si>
    <t>COL4A1 Mutations Cause Neuromuscular Disease with Tissue-Specific Mechanistic Heterogeneity.</t>
  </si>
  <si>
    <t>Bioinformatics analysis suggests that COL4A1 may play an important role in gastric carcinoma recurrence.</t>
  </si>
  <si>
    <t>Identification and Analysis of Alzheimer's Candidate Genes by an Amplitude Deviation Algorithm.</t>
  </si>
  <si>
    <t>Overexpression of miR-29 Leads to Myopathy that Resemble Pathology of Ullrich Congenital Muscular Dystrophy.</t>
  </si>
  <si>
    <t>COL4A1 mutations in two infants with congenital cataracts and porencephaly: an ophthalmologic perspective.</t>
  </si>
  <si>
    <t>Hereditary causes of ischemic cerebral small vessel disease.</t>
  </si>
  <si>
    <t>Basement membrane-like structures containing NTH alpha1(IV) are formed around the endothelial cell network in a novel in vitro angiogenesis model.</t>
  </si>
  <si>
    <t>miR-29c overexpression and COL4A1 downregulation in infertile human endometrium reduces endometrial epithelial cell adhesive capacity in vitro implying roles in receptivity.</t>
  </si>
  <si>
    <t>The genetic mechanism of high prolificacy in small tail han sheep by comparative proteomics of ovaries in the follicular and luteal stages.</t>
  </si>
  <si>
    <t>Multiple-microarray analysis for identification of hub genes involved in tubulointerstial injury in diabetic nephropathy.</t>
  </si>
  <si>
    <t>Exosomes increased angiogenesis in papillary thyroid cancer microenvironment.</t>
  </si>
  <si>
    <t>Association of variants in HTRA1 and NOTCH3 with MRI-defined extremes of cerebral small vessel disease in older subjects.</t>
  </si>
  <si>
    <t>Cortical malformations and COL4A1 mutation: Three new cases.</t>
  </si>
  <si>
    <t>Computational Drug Repositioning for Gastric Cancer using Reversal Gene Expression Profiles.</t>
  </si>
  <si>
    <t>Comparative genomic analysis of collagen gene diversity.</t>
  </si>
  <si>
    <t>Endothelial cell-specific collagen type IV-alpha3 expression does not rescue Alport syndrome in Col4a3(-)(/-) mice.</t>
  </si>
  <si>
    <t>Microwell Scaffolds Using Collagen-IV and Laminin-111 Lead to Improved Insulin Secretion of Human Islets.</t>
  </si>
  <si>
    <t>Correlation of extracellular matrix-related gene expression with objective Fuchs endothelial corneal dystrophy severity.</t>
  </si>
  <si>
    <t>4-Sodium phenyl butyric acid has both efficacy and counter-indicative effects in the treatment of Col4a1 disease.</t>
  </si>
  <si>
    <t>Identification of a common epitope in the sequences of COL4A1 and COL6A1 recognized by monoclonal antibody #141.</t>
  </si>
  <si>
    <t>A case of primary angiitis of the central nervous system presenting with diffuse cerebral microbleeds and recurrent intracranial hemorrhage.</t>
  </si>
  <si>
    <t>COL4A1 mutations as a potential novel cause of autosomal dominant CAKUT in humans.</t>
  </si>
  <si>
    <t>Human dendritic cell-specific ICAM-3-grabbing non-integrin downstream signaling alleviates renal fibrosis via Raf-1 activation in systemic candidiasis.</t>
  </si>
  <si>
    <t>The association between collagen gene polymorphisms and intracranial aneurysms: a meta-analysis.</t>
  </si>
  <si>
    <t>A panel of collagen genes are associated with prognosis of patients with gastric cancer and regulated by microRNA-29c-3p: an integrated bioinformatics analysis and experimental validation.</t>
  </si>
  <si>
    <t>Collagen IV (COL4A1, COL4A2), a Component of the Viral Biofilm, Is Induced by the HTLV-1 Oncoprotein Tax and Impacts Virus Transmission.</t>
  </si>
  <si>
    <t>Identification of Key Biomarkers and Potential Molecular Mechanisms in Renal Cell Carcinoma by Bioinformatics Analysis.</t>
  </si>
  <si>
    <t>Integrative genomics analysis of hub genes and their relationship with prognosis and signaling pathways in esophageal squamous cell carcinoma.</t>
  </si>
  <si>
    <t>Aberrant Scinderin Expression Correlates With Liver Metastasis and Poor Prognosis in Colorectal Cancer.</t>
  </si>
  <si>
    <t>Screening potential prognostic biomarkers of long non-coding RNAs for predicting the risk of chronic kidney disease.</t>
  </si>
  <si>
    <t>Mesangial cells are key contributors to the fibrotic damage seen in the lupus nephritis glomerulus.</t>
  </si>
  <si>
    <t>How common are single gene mutations as a cause for lacunar stroke? A targeted gene panel study.</t>
  </si>
  <si>
    <t>Rare genetic variants in patients with cervical artery dissection.</t>
  </si>
  <si>
    <t>Optic Nerve Hypoplasia, Corpus Callosum Agenesis, Cataract, and Lissencephaly in a Neonate with a NovelCOL4A1 Mutation.</t>
  </si>
  <si>
    <t>Screening for signatures of selection of Tianzhu white yak using genome-wide re-sequencing.</t>
  </si>
  <si>
    <t>Targeted resequencing identifies genes with recurrent variation in cerebral palsy.</t>
  </si>
  <si>
    <t>Deficiency of MicroRNA miR-1954 Promotes Cardiac Remodeling and Fibrosis.</t>
  </si>
  <si>
    <t>Type IV Collagen Is Essential for Proper Function of Integrin-Mediated Adhesion in Drosophila Muscle Fibers.</t>
  </si>
  <si>
    <t>Reply.</t>
  </si>
  <si>
    <t>COL4A1 MUTATIONS IN TWO INFANTS WITH CONGENITAL CATARACTS AND PORENCEPHALY: AN OPHTHALMOLOGIC PERSPECTIVE.</t>
  </si>
  <si>
    <t>An elastin-based vasculogenic scaffold promotes marginal islet mass engraftment and function at an extrahepatic site.</t>
  </si>
  <si>
    <t>Genetic Factors of Cerebral Small Vessel Disease and Their Potential Clinical Outcome.</t>
  </si>
  <si>
    <t>Cervical Spinal Involvement in a Chinese Pedigree With Pontine Autosomal Dominant Microangiopathy and Leukoencephalopathy Caused by a 3' Untranslated Region Mutation of COL4A1 Gene.</t>
  </si>
  <si>
    <t>The effect of aging in primary human dermal fibroblasts.</t>
  </si>
  <si>
    <t>Revealing the pathogenic changes of PAH based on multiomics characteristics.</t>
  </si>
  <si>
    <t>Investigation of activin A in inflammatory responses of the testis and its role in the development of testicular fibrosis.</t>
  </si>
  <si>
    <t>Identification of modules and functional analysis in CRC subtypes by integrated bioinformatics analysis.</t>
  </si>
  <si>
    <t>Identification and Interaction Analysis of Significant Genes and MicroRNAs in Pterygium.</t>
  </si>
  <si>
    <t>An Exosomal Urinary miRNA Signature for Early Diagnosis of Renal Fibrosis in Lupus Nephritis.</t>
  </si>
  <si>
    <t>Vascular White Matter Lesions in Young Adults: A Neurology Outpatient Clinic Registry.</t>
  </si>
  <si>
    <t>Identification of a dominant MYH11 causal variant in chronic intestinal pseudo-obstruction: Results of whole-exome sequencing.</t>
  </si>
  <si>
    <t>[Clinical features and COL4A1 genotype of a toddler with hereditary angiopathy with nephropathy, aneurysms and muscle cramps syndrome].</t>
  </si>
  <si>
    <t>Genome-wide association study of cerebral small vessel disease reveals established and novel loci.</t>
  </si>
  <si>
    <t>Mitochondrial-Targeted Antioxidants Attenuate TGF-beta2 Signaling in Human Trabecular Meshwork Cells.</t>
  </si>
  <si>
    <t>Hereditary Angiopathy With Nephropathy, Aneurysm, and Muscle Cramps (HANAC) Syndrome Presenting to Neuro-Ophthalmology With Metamorphopsia.</t>
  </si>
  <si>
    <t>4-Hydroxy-2-nonenal Alkylated and Peroxynitrite Nitrated Proteins Localize to the Fused Mitochondria in Malpighian Epithelial Cells of Type IV Collagen Drosophila Mutants.</t>
  </si>
  <si>
    <t>The Value of Genetic Testing in Polycystic Kidney Diseases Illustrated by a Family With PKD2 and COL4A1 Mutations.</t>
  </si>
  <si>
    <t>Transcription factor 21 (TCF21) promotes proinflammatory interleukin 6 expression and extracellular matrix remodeling in visceral adipose stem cells.</t>
  </si>
  <si>
    <t>MicroRNA-214-5p/TGF-beta/Smad2 signaling alters adipogenic differentiation of bone marrow stem cells in postmenopausal osteoporosis.</t>
  </si>
  <si>
    <t>Identification of COL4A1 as a potential gene conferring trastuzumab resistance in gastric cancer based on bioinformatics analysis.</t>
  </si>
  <si>
    <t>Rare variants in axonogenesis genes connect three families with sound-color synesthesia.</t>
  </si>
  <si>
    <t>Genome-wide analysis revealed that DZNep reduces tubulointerstitial fibrosis via down-regulation of pro-fibrotic genes.</t>
  </si>
  <si>
    <t>A genetic association study of carotid intima-media thickness (CIMT) and plaque in Mexican Americans and European Americans with rheumatoid arthritis.</t>
  </si>
  <si>
    <t>Genetic Variations of COL4A1 Gene and Intracerebral Hemorrhage Outcome: A Cohort Study in a Chinese Han Population.</t>
  </si>
  <si>
    <t>An unusual phenocopy of the HANAC syndrome without genetic involvement of COL4A1/COL4A2.</t>
  </si>
  <si>
    <t>The Pattern of Mesenchymal Stem Cell Expression Is an Independent Marker of Outcome in Multiple Myeloma.</t>
  </si>
  <si>
    <t>Long-Term Improvement in Aortic Pulse Wave Velocity After Weight Loss Can Be Predicted by White Adipose Tissue Factors.</t>
  </si>
  <si>
    <t>Efficient strategy for the molecular diagnosis of intractable early-onset epilepsy using targeted gene sequencing.</t>
  </si>
  <si>
    <t>Receptor signaling and neutral endopeptidase are involved in the resistance of C-type natriuretic peptide to human mesangial proliferation and collagen-IV expression.</t>
  </si>
  <si>
    <t>Genetic Variations of the COL4A1 Gene and Intracerebral Hemorrhage Risk: A Case-Control Study in a Chinese Han Population.</t>
  </si>
  <si>
    <t>Novel Myopia Genes and Pathways Identified From Syndromic Forms of Myopia.</t>
  </si>
  <si>
    <t>Association of COL4A1 (rs605143, rs565470) and CD14 (rs2569190) genes polymorphism with coronary artery disease.</t>
  </si>
  <si>
    <t>Integrative network analysis highlights biological processes underlying GLP-1 stimulated insulin secretion: A DIRECT study.</t>
  </si>
  <si>
    <t>COL4A1 and fetal vascular origins of schizencephaly.</t>
  </si>
  <si>
    <t>Severity of arterial defects in the retina correlates with the burden of intracerebral haemorrhage in COL4A1-related stroke.</t>
  </si>
  <si>
    <t>More than meets the eye in a 'migraine'.</t>
  </si>
  <si>
    <t>COL4A1/2 CNVs and cerebral small vessel disease: Narrowing in on the critical chromosomal region.</t>
  </si>
  <si>
    <t>Investigating the therapeutic potential and mechanism of curcumin in breast cancer based on RNA sequencing and bioinformatics analysis.</t>
  </si>
  <si>
    <t>Neonatal stroke and haematuria: Answers.</t>
  </si>
  <si>
    <t>A role for collagen type IV in cardiovascular disease?</t>
  </si>
  <si>
    <t>C-peptide prevents SMAD3 binding to alpha promoters to inhibit collagen type IV synthesis.</t>
  </si>
  <si>
    <t>Novel COL4A1 mutation in a fetus with early prenatal onset of schizencephaly.</t>
  </si>
  <si>
    <t>Dietary Sodium Restriction Reduces Arterial Stiffness, Vascular TGF-beta-Dependent Fibrosis and Marinobufagenin in Young Normotensive Rats.</t>
  </si>
  <si>
    <t>Oral Ibuprofen Interferes with Cellular Healing Responses in a Murine Model of Achilles Tendinopathy.</t>
  </si>
  <si>
    <t>Risk Factor Genes in Patients with Dystonia: A Comprehensive Review.</t>
  </si>
  <si>
    <t>Analysis of dynamic molecular networks for pancreatic ductal adenocarcinoma progression.</t>
  </si>
  <si>
    <t>In silico analyses for potential key genes associated with gastric cancer.</t>
  </si>
  <si>
    <t>Maintenance of Proper Germline Stem Cell Number Requires Adipocyte Collagen in Adult Drosophila Females.</t>
  </si>
  <si>
    <t>Fetal stroke and cerebrovascular disease: Advances in understanding from lenticulostriate and venous imaging, alloimmune thrombocytopaenia and monochorionic twins.</t>
  </si>
  <si>
    <t>Role of Overexpressed Transcription Factor FOXO1 in Fatal Cardiovascular Septal Defects in Patau Syndrome: Molecular and Therapeutic Strategies.</t>
  </si>
  <si>
    <t>Biallelic COLGALT1 variants are associated with cerebral small vessel disease.</t>
  </si>
  <si>
    <t>Genome-wide meta-analysis identifies 3 novel loci associated with stroke.</t>
  </si>
  <si>
    <t>Delivery of shRNA via lentivirus in human pseudoislets provides a model to test dynamic regulation of insulin secretion and gene function in human islets.</t>
  </si>
  <si>
    <t>Transcriptome analyses identify key genes and potential mechanisms in a rat model of osteoarthritis.</t>
  </si>
  <si>
    <t>Further refinement of COL4A1 and COL4A2 related cortical malformations.</t>
  </si>
  <si>
    <t>Association of modifiers and other genetic factors explain Marfan syndrome clinical variability.</t>
  </si>
  <si>
    <t>Use of sodium 4-phenylbutyrate to define therapeutic parameters for reducing intracerebral hemorrhage and myopathy in Col4a1 mutant mice.</t>
  </si>
  <si>
    <t>Evaluation of the HOXA11 level in patients with lung squamous cancer and insights into potential molecular pathways via bioinformatics analysis.</t>
  </si>
  <si>
    <t>The anti-photoaging and moisturizing effects of Bouea macrophylla extract in UVB-irradiated hairless mice.</t>
  </si>
  <si>
    <t>Identification of hub genes with prognostic values in gastric cancer by bioinformatics analysis.</t>
  </si>
  <si>
    <t>Identification of hub genes and potential molecular mechanisms in gastric cancer by integrated bioinformatics analysis.</t>
  </si>
  <si>
    <t>Screening of methylation genes in age-related cataract.</t>
  </si>
  <si>
    <t>Liver epithelioid progenitor cells derived from fetal Luxi bovine alleviate liver fibrosis.</t>
  </si>
  <si>
    <t>Microarray and pattern miner analysis of AXL and VIM gene networks in MDAMB231 cells.</t>
  </si>
  <si>
    <t>Identification of novel pathogenic variants and novel gene-phenotype correlations in Mexican subjects with microphthalmia and/or anophthalmia by next-generation sequencing.</t>
  </si>
  <si>
    <t>A clinical-pathogenetic approach on associated anomalies and chromosomal defects supports novel candidate critical regions and genes for gastroschisis.</t>
  </si>
  <si>
    <t>Dramatic response after functional hemispherectomy in a patient with epileptic encephalopathy carrying a de novo COL4A1 mutation.</t>
  </si>
  <si>
    <t>Accumulation of worn-out GBM material substantially contributes to mesangial matrix expansion in diabetic nephropathy.</t>
  </si>
  <si>
    <t>Dystonia due to bilateral caudate hemorrhage associated with a COL4A1 mutation.</t>
  </si>
  <si>
    <t>Collagen type IV alpha 1 (COL4A1) and collagen type XIII alpha 1 (COL13A1) produced in cancer cells promote tumor budding at the invasion front in human urothelial carcinoma of the bladder.</t>
  </si>
  <si>
    <t>Chromosome 13q deletion syndrome involving 13q31qter: A case report.</t>
  </si>
  <si>
    <t>Genotype-phenotype correlations in pathology caused by collagen type IV alpha 1 and 2 mutations.</t>
  </si>
  <si>
    <t>Multi-infarct dementia of Swedish type is caused by a 3'UTR mutation of COL4A1.</t>
  </si>
  <si>
    <t>Aicardi-Goutieres syndrome: unusual neuro-radiological manifestations.</t>
  </si>
  <si>
    <t>Genetics of Migraine: Insights into the Molecular Basis of Migraine Disorders.</t>
  </si>
  <si>
    <t>Hereditary cerebral small vessel disease and stroke.</t>
  </si>
  <si>
    <t>Genetic dissection of anterior segment dysgenesis caused by a Col4a1 mutation in mouse.</t>
  </si>
  <si>
    <t>miR-27b inhibits fibroblast activation via targeting TGFbeta signaling pathway.</t>
  </si>
  <si>
    <t>Expression quantitative trait loci for PI3K/AKT pathway.</t>
  </si>
  <si>
    <t>Positioning of Tacrolimus for the Treatment of Diabetic Nephropathy Based on Computational Network Analysis.</t>
  </si>
  <si>
    <t>Influence of coronary artery disease and subclinical atherosclerosis related polymorphisms on the risk of atherosclerosis in rheumatoid arthritis.</t>
  </si>
  <si>
    <t>Col4a1 mutation generates vascular abnormalities correlated with neuronal damage in a mouse model of HANAC syndrome.</t>
  </si>
  <si>
    <t>Protective Effects of Standardized Siegesbeckia glabrescens Extract and Its Active Compound Kirenol against UVB-Induced Photoaging through Inhibition of MAPK/NF-kappaB Pathways.</t>
  </si>
  <si>
    <t>Next generation sequencing analysis of patients with familial cervical artery dissection.</t>
  </si>
  <si>
    <t>COL4A1 Mutation in a Neonate With Intrauterine Stroke and Anterior Segment Dysgenesis.</t>
  </si>
  <si>
    <t>Embryo implantation triggers dynamic spatiotemporal expression of the basement membrane toolkit during uterine reprogramming.</t>
  </si>
  <si>
    <t>A severe pulmonary complication in a patient with COL4A1-related disorder: A case report.</t>
  </si>
  <si>
    <t>A novel functional variant in Wilms' Tumor 1 (WT1) is associated with idiopathic non-obstructive azoospermia.</t>
  </si>
  <si>
    <t>HANAC Col4a1 Mutation in Mice Leads to Skeletal Muscle Alterations due to a Primary Vascular Defect.</t>
  </si>
  <si>
    <t>Drusen in patient-derived hiPSC-RPE models of macular dystrophies.</t>
  </si>
  <si>
    <t>Identification of curcumin-inhibited extracellular matrix receptors in non-small cell lung cancer A549 cells by RNA sequencing.</t>
  </si>
  <si>
    <t>[Lymphomatoid papulosis: a clinicopathologic analysis and whole exome sequencing].</t>
  </si>
  <si>
    <t>Schizencephaly and Porencephaly Due to Fetal Intracranial Hemorrhage: A Report of Two Cases.</t>
  </si>
  <si>
    <t>Opportunities of next-generation sequencing in non-muscle invasive bladder cancer outcome prediction.</t>
  </si>
  <si>
    <t>Gene Expression Changes in Long-Term In Vitro Human Blood-Brain Barrier Models and Their Dependence on a Transwell Scaffold Material.</t>
  </si>
  <si>
    <t>hsa-miR-29c-3p regulates biological function of colorectal cancer by targeting SPARC.</t>
  </si>
  <si>
    <t>Markers of epithelial-to-mesenchymal transition reflect tumor biology according to patient age and Gleason score in prostate cancer.</t>
  </si>
  <si>
    <t>Restoration of miR-29b exerts anti-cancer effects on glioblastoma.</t>
  </si>
  <si>
    <t>Impact of hormonal modulation at proestrus on ovarian responses and uterine gene expression of suckled anestrous beef cows.</t>
  </si>
  <si>
    <t>COL4A2 is associated with lacunar ischemic stroke and deep ICH: Meta-analyses among 21,500 cases and 40,600 controls.</t>
  </si>
  <si>
    <t>Molecular mechanisms underlying gliomas and glioblastoma pathogenesis revealed by bioinformatics analysis of microarray data.</t>
  </si>
  <si>
    <t>The highly expressed COL4A1 genes contributes to the proliferation and migration of the invasive ductal carcinomas.</t>
  </si>
  <si>
    <t>Gene expression profile of collagen types, osteopontin in the tympanic membrane of patients with tympanosclerosis.</t>
  </si>
  <si>
    <t>Ascorbic acid promotes a TGFbeta1-induced myofibroblast phenotype switch.</t>
  </si>
  <si>
    <t>Sustained hyperosmolarity increses TGF-ss1 and Egr-1 expression in the rat renal medulla.</t>
  </si>
  <si>
    <t>The Role of Focal Adhesion Kinase in Keratinocyte Fibrogenic Gene Expression.</t>
  </si>
  <si>
    <t>Novel heterozygous NOTCH3 pathogenic variant found in two Chinese patients with CADASIL.</t>
  </si>
  <si>
    <t>Prevalence of Pathogenic Copy Number Variation in Adults With Pediatric-Onset Epilepsy and Intellectual Disability.</t>
  </si>
  <si>
    <t>Diagnostic and prognostic role of urinary collagens in primary human bladder cancer.</t>
  </si>
  <si>
    <t>Effects of aging on basement membrane of the soleus muscle during recovery following disuse atrophy in rats.</t>
  </si>
  <si>
    <t>Whole Exome Sequencing to Identify Genetic Variants Associated with Raised Atherosclerotic Lesions in Young Persons.</t>
  </si>
  <si>
    <t>Brain Calcifications in Adult-Onset Genetic Leukoencephalopathies: A Review.</t>
  </si>
  <si>
    <t>Inhibition of microRNA-214-5p promotes cell survival and extracellular matrix formation by targeting collagen type IV alpha 1 in osteoblastic MC3T3-E1 cells.</t>
  </si>
  <si>
    <t>Common genetic variants and subclinical atherosclerosis: The Multi-Ethnic Study of Atherosclerosis (MESA).</t>
  </si>
  <si>
    <t>Col4a1 mutations cause progressive retinal neovascular defects and retinopathy.</t>
  </si>
  <si>
    <t>ER stress and basement membrane defects combine to cause glomerular and tubular renal disease resulting from Col4a1 mutations in mice.</t>
  </si>
  <si>
    <t>GATA4 Regulates Blood-Testis Barrier Function and Lactate Metabolism in Mouse Sertoli Cells.</t>
  </si>
  <si>
    <t>Novel COL4A1 mutation in an infant with severe dysmorphic syndrome with schizencephaly, periventricular calcifications, and cataract resembling congenital infection.</t>
  </si>
  <si>
    <t>Familial Retinal Arteriolar Tortuosity.</t>
  </si>
  <si>
    <t>Genetics of Coronary Artery Disease in Taiwan: A Cardiometabochip Study by the Taichi Consortium.</t>
  </si>
  <si>
    <t>MicroRNA-29a in Adult Muscle Stem Cells Controls Skeletal Muscle Regeneration During Injury and Exercise Downstream of Fibroblast Growth Factor-2.</t>
  </si>
  <si>
    <t>Association of COL4A1 gene polymorphisms with cerebral palsy in a Chinese Han population.</t>
  </si>
  <si>
    <t>HANAC Syndrome Col4a1 Mutation Causes Neonate Glomerular Hyperpermeability and Adult Glomerulocystic Kidney Disease.</t>
  </si>
  <si>
    <t>A mutation in COL4A2 causes autosomal dominant porencephaly with cataracts.</t>
  </si>
  <si>
    <t>Normal immunofluorescence pattern of skin basement membranes in a family with porencephaly due to COL4A1 G749S mutation.</t>
  </si>
  <si>
    <t>Comprehensive Characterization of Glycosylation and Hydroxylation of Basement Membrane Collagen IV by High-Resolution Mass Spectrometry.</t>
  </si>
  <si>
    <t>DNA hypermethylation of extracellular matrix-related genes in human periodontal fibroblasts induced by stimulation for a prolonged period with lipopolysaccharide derived from Porphyromonas gingivalis.</t>
  </si>
  <si>
    <t>Gain-of-function somatic mutations contribute to inflammation and blood vessel damage that lead to Alzheimer dementia: a hypothesis.</t>
  </si>
  <si>
    <t>Integrative analysis of genome-wide association studies and gene expression profiles identified candidate genes for osteoporosis in Kashin-Beck disease patients.</t>
  </si>
  <si>
    <t>Drosophila type IV collagen mutation associates with immune system activation and intestinal dysfunction.</t>
  </si>
  <si>
    <t>Altered stress fibers and integrin expression in the Malpighian epithelium of Drosophila type IV collagen mutants.</t>
  </si>
  <si>
    <t>Increased Basement Membrane Components in Adipose Tissue During Obesity: Links With TGFbeta and Metabolic Phenotypes.</t>
  </si>
  <si>
    <t>Severe Hemolytic Jaundice in a Neonate with a Novel COL4A1 Mutation.</t>
  </si>
  <si>
    <t>Identification of potential therapeutic target genes and mechanisms in head and neck squamous cell carcinoma by bioinformatics analysis.</t>
  </si>
  <si>
    <t>The highly expressed 5'isomiR of hsa-miR-140-3p contributes to the tumor-suppressive effects of miR-140 by reducing breast cancer proliferation and migration.</t>
  </si>
  <si>
    <t>N-Acetyl Cysteine Attenuated the Deleterious Effects of Advanced Glycation End-Products on the Kidney of Non-Diabetic Rats.</t>
  </si>
  <si>
    <t>In epithelial cancers, aberrant COL17A1 promoter methylation predicts its misexpression and increased invasion.</t>
  </si>
  <si>
    <t>Embryo genome profiling by single-cell sequencing for successful preimplantation genetic diagnosis in a family harboring COL4A1 c.1537G&gt;A; p.G513S mutation.</t>
  </si>
  <si>
    <t>Disruption of a miR-29 binding site leading to COL4A1 upregulation causes pontine autosomal dominant microangiopathy with leukoencephalopathy.</t>
  </si>
  <si>
    <t>MicroRNA-29b Overexpression Decreases Extracellular Matrix mRNA and Protein Production in Human Corneal Endothelial Cells.</t>
  </si>
  <si>
    <t>Analysis of amplicon-based NGS data from neurological disease gene panels: a new method for allele drop-out management.</t>
  </si>
  <si>
    <t>miR-29c-3p is an Effective Biomarker of Abdominal Aortic Aneurysm in Patients Undergoing Elective Surgery.</t>
  </si>
  <si>
    <t>"Fibrous nests" in human hepatocellular carcinoma express a Wnt-induced gene signature associated with poor clinical outcome.</t>
  </si>
  <si>
    <t>A novel COL4A1 frameshift mutation in familial kidney disease: the importance of the C-terminal NC1 domain of type IV collagen.</t>
  </si>
  <si>
    <t>Type IV collagen drives alveolar epithelial-endothelial association and the morphogenetic movements of septation.</t>
  </si>
  <si>
    <t>COL4A6 is dispensable for autosomal recessive Alport syndrome.</t>
  </si>
  <si>
    <t>[Diagnosis and treatment of rare causes of ischaemic stroke].</t>
  </si>
  <si>
    <t>Screening of gene signatures for rheumatoid arthritis and osteoarthritis based on bioinformatics analysis.</t>
  </si>
  <si>
    <t>Endothelial nitric oxide synthase deficiency influences normal cell cycle progression and apoptosis in trabecular meshwork cells.</t>
  </si>
  <si>
    <t>Stromal VCAN expression as a potential prognostic biomarker for disease recurrence in stage II-III colon cancer.</t>
  </si>
  <si>
    <t>Novel action of FOXL2 as mediator of Col1a2 gene autoregulation.</t>
  </si>
  <si>
    <t>Coronary-Heart-Disease-Associated Genetic Variant at the COL4A1/COL4A2 Locus Affects COL4A1/COL4A2 Expression, Vascular Cell Survival, Atherosclerotic Plaque Stability and Risk of Myocardial Infarction.</t>
  </si>
  <si>
    <t>De Novo interstitial deletion 13q33.3q34 in a male patient with double outlet right ventricle, microcephaly, dysmorphic craniofacial findings, and motor and developmental delay.</t>
  </si>
  <si>
    <t>Downregulation of the DNA repair enzyme apurinic/apyrimidinic endonuclease 1 stimulates transforming growth factor-beta1 production and promotes actin rearrangement.</t>
  </si>
  <si>
    <t>Common variation in COL4A1/COL4A2 is associated with sporadic cerebral small vessel disease.</t>
  </si>
  <si>
    <t>Molecular and Genetic Analyses of Collagen Type IV Mutant Mouse Models of Spontaneous Intracerebral Hemorrhage Identify Mechanisms for Stroke Prevention.</t>
  </si>
  <si>
    <t>The expanding phenotype of COL4A1 and COL4A2 mutations: clinical data on 13 newly identified families and a review of the literature.</t>
  </si>
  <si>
    <t>A novel mutation in COL4A1 gene: a possible cause of early postnatal cerebrovascular events.</t>
  </si>
  <si>
    <t>Genetics of cerebral small vessel disease.</t>
  </si>
  <si>
    <t>Dependence of fibroblast infiltration in tumor stroma on type IV collagen-initiated integrin signal through induction of platelet-derived growth factor.</t>
  </si>
  <si>
    <t>Extracellular matrix remodeling and its contribution to protective adaptation following lengthening contractions in human muscle.</t>
  </si>
  <si>
    <t>Association of a polymorphism of the interleukin 6 receptor gene with chronic kidney disease in Japanese individuals.</t>
  </si>
  <si>
    <t>The small leucine-rich proteoglycan BGN accumulates in CADASIL and binds to NOTCH3.</t>
  </si>
  <si>
    <t>Adult-onset genetic leukoencephalopathies: a MRI pattern-based approach in a comprehensive study of 154 patients.</t>
  </si>
  <si>
    <t>Intracranial Hemorrhage and Tortuosity of Veins Detected on Susceptibility-weighted Imaging of a Child with a Type IV Collagen alpha1 Mutation and Schizencephaly.</t>
  </si>
  <si>
    <t>Exome sequencing in 32 patients with anophthalmia/microphthalmia and developmental eye defects.</t>
  </si>
  <si>
    <t>Porencephaly in a fetus and HANAC in her father: variable expression of COL4A1 mutation.</t>
  </si>
  <si>
    <t>Loss of heterozygosity of chromosome 13q33-34 region and molecular analysis of ING1 and p53 genes in bladder carcinoma.</t>
  </si>
  <si>
    <t>Two families with novel missense mutations in COL4A1: When diagnosis can be missed.</t>
  </si>
  <si>
    <t>Disruption of microRNA-21 by TALEN leads to diminished cell transformation and increased expression of cell-environment interaction genes.</t>
  </si>
  <si>
    <t>Chronic cardiovascular disease-associated gene network analysis in human umbilical vein endothelial cells exposed to 2,3,7,8-tetrachlorodibenzo-p-dioxin.</t>
  </si>
  <si>
    <t>Effects of angiotensin II intervention on MMP-2, MMP-9, TIMP-1, and collagen expression in rats with pulmonary hypertension.</t>
  </si>
  <si>
    <t>Aberrant gene expression profiles, during in vitro osteoblast differentiation, of telomerase deficient mouse bone marrow stromal stem cells (mBMSCs).</t>
  </si>
  <si>
    <t>Gene expression profile analyze the molecular mechanism of CXCR7 regulating papillary thyroid carcinoma growth and metastasis.</t>
  </si>
  <si>
    <t>Mutation analysis of the genes associated with anterior segment dysgenesis, microcornea and microphthalmia in 257 patients with glaucoma.</t>
  </si>
  <si>
    <t>Polymorphisms of COL4A1 gene are associated with arterial pulse wave velocity in healthy Han Chinese and Uygur subjects.</t>
  </si>
  <si>
    <t>Intracranial sonographic features demonstrating in utero development of hemorrhagic brain damage leading to schizencephaly-associated COL4A1 mutation.</t>
  </si>
  <si>
    <t>Strain-Dependent Anterior Segment Dysgenesis and Progression to Glaucoma in Col4a1 Mutant Mice.</t>
  </si>
  <si>
    <t>COL4A1 gene mutation--beyond a vascular syndrome.</t>
  </si>
  <si>
    <t>Genetic factors involves in intracranial aneurysms--actualities.</t>
  </si>
  <si>
    <t>Type IV Collagens and Basement Membrane Diseases: Cell Biology and Pathogenic Mechanisms.</t>
  </si>
  <si>
    <t>Anti-angiogenic collagen fragment arresten is increased from 16 weeks' gestation in pre-eclamptic plasma.</t>
  </si>
  <si>
    <t>Stroma derived COL6A3 is a potential prognosis marker of colorectal carcinoma revealed by quantitative proteomics.</t>
  </si>
  <si>
    <t>Functional interaction between COL4A1/COL4A2 and SMAD3 risk loci for coronary artery disease.</t>
  </si>
  <si>
    <t>Expression profiles of pivotal microRNAs and targets in thyroid papillary carcinoma: an analysis of The Cancer Genome Atlas.</t>
  </si>
  <si>
    <t>Genome-wide transcriptome directed pathway analysis of maternal pre-eclampsia susceptibility genes.</t>
  </si>
  <si>
    <t>Role of alpha1 and alpha2 chains of type IV collagen in early fibrotic lesions of idiopathic interstitial pneumonias and migration of lung fibroblasts.</t>
  </si>
  <si>
    <t>Erratum to: Next generation sequencing uncovers a missense mutation in COL4A1 as the cause of familial retinal arteriolar tortuosity.</t>
  </si>
  <si>
    <t>Integrated miRNA-mRNA analysis of Epstein-Barr virus-positive nasopharyngeal carcinoma.</t>
  </si>
  <si>
    <t>Case of Small Vessel Disease Associated with COL4A1 Mutations following Trauma.</t>
  </si>
  <si>
    <t>Monogenic causes of stroke: now and the future.</t>
  </si>
  <si>
    <t>Bone Morphogenetic Protein 4 and Smad1 Mediate Extracellular Matrix Production in the Development of Diabetic Nephropathy.</t>
  </si>
  <si>
    <t>RNA Sequencing Analysis Detection of a Novel Pathway of Endothelial Dysfunction in Pulmonary Arterial Hypertension.</t>
  </si>
  <si>
    <t>Identification of a PEAK1/ZEB1 signaling axis during TGFbeta/fibronectin-induced EMT in breast cancer.</t>
  </si>
  <si>
    <t>Whole exome analysis identifies dominant COL4A1 mutations in patients with complex ocular phenotypes involving microphthalmia.</t>
  </si>
  <si>
    <t>Associations between the CDKN2A/B, ADTRP and PDGFD polymorphisms and the development of coronary atherosclerosis in Japanese patients.</t>
  </si>
  <si>
    <t>Cerebral small vessel disease: insights and opportunities from mouse models of collagen IV-related small vessel disease and cerebral autosomal dominant arteriopathy with subcortical infarcts and leukoencephalopathy.</t>
  </si>
  <si>
    <t>Cardiac miR-133a overexpression prevents early cardiac fibrosis in diabetes.</t>
  </si>
  <si>
    <t>COL4A2 mutation causing adult onset recurrent intracerebral hemorrhage and leukoencephalopathy.</t>
  </si>
  <si>
    <t>Chemical chaperone treatment reduces intracellular accumulation of mutant collagen IV and ameliorates the cellular phenotype of a COL4A2 mutation that causes haemorrhagic stroke.</t>
  </si>
  <si>
    <t>Prolyl-4-hydroxylase alpha subunit 2 promotes breast cancer progression and metastasis by regulating collagen deposition.</t>
  </si>
  <si>
    <t>Fetal intracerebral hemorrhage and cataract: think COL4A1.</t>
  </si>
  <si>
    <t>Increased decidual mRNA expression levels of candidate maternal pre-eclampsia susceptibility genes are associated with clinical severity.</t>
  </si>
  <si>
    <t>Is there relation between COL4A1/A2 mutations and antenatally detected fetal intraventricular hemorrhage?</t>
  </si>
  <si>
    <t>Allelic heterogeneity contributes to variability in ocular dysgenesis, myopathy and brain malformations caused by Col4a1 and Col4a2 mutations.</t>
  </si>
  <si>
    <t>Gene-environment interactions in severe intraventricular hemorrhage of preterm neonates.</t>
  </si>
  <si>
    <t>A multifunctional protein EWS regulates the expression of Drosha and microRNAs.</t>
  </si>
  <si>
    <t>Modulation of tumor cell stiffness and migration by type IV collagen through direct activation of integrin signaling pathway.</t>
  </si>
  <si>
    <t>A novel COL4A1 gene mutation results in autosomal dominant non-syndromic congenital cataract in a Chinese family.</t>
  </si>
  <si>
    <t>COL4A1 mutations should not be a contraindication for epilepsy surgery.</t>
  </si>
  <si>
    <t>Lack of validation of variants associated with cervical dystonia risk: a GWAS replication study.</t>
  </si>
  <si>
    <t>Association of genetic variants with diabetic nephropathy.</t>
  </si>
  <si>
    <t>[Joint researches supported by Japanese Society of Child Neurology (JSCN) the committee of joint researches].</t>
  </si>
  <si>
    <t>Repression of let-7 by transforming growth factor-beta1-induced Lin28 upregulates collagen expression in glomerular mesangial cells under diabetic conditions.</t>
  </si>
  <si>
    <t>Adult-Onset Genetic Leukoencephalopathies. Focus on the More Recently Defined Forms.</t>
  </si>
  <si>
    <t>Clinical associations of cerebral microbleeds on magnetic resonance neuroimaging.</t>
  </si>
  <si>
    <t>Genome-wide DNA methylation analysis identifies a metabolic memory profile in patient-derived diabetic foot ulcer fibroblasts.</t>
  </si>
  <si>
    <t>Next generation sequencing uncovers a missense mutation in COL4A1 as the cause of familial retinal arteriolar tortuosity.</t>
  </si>
  <si>
    <t>Transforming growth factor beta1 (TGF-beta1) enhances expression of profibrotic genes through a novel signaling cascade and microRNAs in renal mesangial cells.</t>
  </si>
  <si>
    <t>Late diagnosis of COL4A1 mutation and problematic vascular risk factor management.</t>
  </si>
  <si>
    <t>Gene expression profiling of Lucilia sericata larvae extraction/secretion-treated skin wounds.</t>
  </si>
  <si>
    <t>Cerebral small-vessel disease associated with COL4A1 and COL4A2 gene duplications.</t>
  </si>
  <si>
    <t>Identification of featured biomarkers in different types of lung cancer with DNA microarray.</t>
  </si>
  <si>
    <t>The Wilms tumor gene, Wt1, maintains testicular cord integrity by regulating the expression of Col4a1 and Col4a2.</t>
  </si>
  <si>
    <t>Mutational spectrum of the ZEB1 gene in corneal dystrophies supports a genotype-phenotype correlation.</t>
  </si>
  <si>
    <t>Variants of anterior segment dysgenesis and cerebral involvement in a large family with a novel COL4A1 mutation.</t>
  </si>
  <si>
    <t>Prognostic value of glomerular collagen IV immunofluorescence studies in male patients with X-linked Alport syndrome.</t>
  </si>
  <si>
    <t>Vitamin D activation of functionally distinct regulatory miRNAs in primary human osteoblasts.</t>
  </si>
  <si>
    <t>Fetal intracerebral hemorrhage and COL4A1 mutation: promise and uncertainty.</t>
  </si>
  <si>
    <t>Candidate gene association study of coronary artery calcification in chronic kidney disease: findings from the CRIC study (Chronic Renal Insufficiency Cohort).</t>
  </si>
  <si>
    <t>Phenotypic spectrum of COL4A1 mutations: porencephaly to schizencephaly.</t>
  </si>
  <si>
    <t>Anchoring hepatic gene expression with development of fibrosis and neoplasia in a toxicant-induced fish model of liver injury.</t>
  </si>
  <si>
    <t>Gene expression profiling for mechanistic understanding of cellular aggregation in mammalian cell perfusion cultures.</t>
  </si>
  <si>
    <t>Recognizable phenotypes associated with intracranial calcification.</t>
  </si>
  <si>
    <t>Novel COL4A1 mutations cause cerebral small vessel disease by haploinsufficiency.</t>
  </si>
  <si>
    <t>[Hereditary cerebral small-vessel disease].</t>
  </si>
  <si>
    <t>Molecular basis of young ischemic stroke.</t>
  </si>
  <si>
    <t>Reverse engineering of modified genes by Bayesian network analysis defines molecular determinants critical to the development of glioblastoma.</t>
  </si>
  <si>
    <t>Molecular profiling of stroma identifies osteopontin as an independent predictor of poor prognosis in intrahepatic cholangiocarcinoma.</t>
  </si>
  <si>
    <t>Molecular constituents of the extracellular matrix in rat liver mounting a hepatic progenitor cell response for tissue repair.</t>
  </si>
  <si>
    <t>160 kb deletion in ISPD unmasking a recessive mutation in a patient with Walker-Warburg syndrome.</t>
  </si>
  <si>
    <t>Diphlorethohydroxycarmalol of Ishige okamurae and Caffeine Modified the Expression of Extracellular Fibrillars during Adipogenesis of Mouse Subcutaneous Adipose Derived Stem Cell.</t>
  </si>
  <si>
    <t>Migraine genetics: Part II.</t>
  </si>
  <si>
    <t>Association of COL4A1 genetic polymorphisms with coronary artery disease in Uygur population in Xinjiang, China.</t>
  </si>
  <si>
    <t>Candidate gene analysis: severe intraventricular hemorrhage in inborn preterm neonates.</t>
  </si>
  <si>
    <t>COL4A1 mutation revealed by an isolated brain hemorrhage.</t>
  </si>
  <si>
    <t>Extracellular matrix of adipogenically differentiated mesenchymal stem cells reveals a network of collagen filaments, mostly interwoven by hexagonal structural units.</t>
  </si>
  <si>
    <t>Genome-wide DNA methylation analysis reveals a potential mechanism for the pathogenesis and development of uterine leiomyomas.</t>
  </si>
  <si>
    <t>Drosophila basement membrane collagen col4a1 mutations cause severe myopathy.</t>
  </si>
  <si>
    <t>p53 inhibits angiogenesis by inducing the production of Arresten.</t>
  </si>
  <si>
    <t>COL4A1 mutations in patients with sporadic late-onset intracerebral hemorrhage.</t>
  </si>
  <si>
    <t>Intracerebral hemorrhage and COL4A1 and COL4A2 mutations, from fetal life into adulthood.</t>
  </si>
  <si>
    <t>Collagen IV in Normal Skin and in Pathological Processes.</t>
  </si>
  <si>
    <t>COL4A2 mutation associated with familial porencephaly and small-vessel disease.</t>
  </si>
  <si>
    <t>De novo and inherited mutations in COL4A2, encoding the type IV collagen alpha2 chain cause porencephaly.</t>
  </si>
  <si>
    <t>Prenatal genetic confirmation of a COL4A1 mutation presenting with sonographic fetal intracranial hemorrhage.</t>
  </si>
  <si>
    <t>COL4A2 mutations impair COL4A1 and COL4A2 secretion and cause hemorrhagic stroke.</t>
  </si>
  <si>
    <t>Atypical timing and presentation of periventricular haemorrhagic infarction in preterm infants: the role of thrombophilia.</t>
  </si>
  <si>
    <t>Identification of molecular pathways involved in oxaliplatin-associated sinusoidal dilatation.</t>
  </si>
  <si>
    <t>MiR-21 is enriched in the RNA-induced silencing complex and targets COL4A1 in human granulosa cell lines.</t>
  </si>
  <si>
    <t>Steatohepatitis in laboratory opossums exhibiting a high lipemic response to dietary cholesterol and fat.</t>
  </si>
  <si>
    <t>Childhood presentation of COL4A1 mutations.</t>
  </si>
  <si>
    <t>COL4A1-related disease: raised creatine kinase and cerebral calcification as useful pointers.</t>
  </si>
  <si>
    <t>COL4A1 mutation in a pediatric patient presenting with post-ictal hemiparesis.</t>
  </si>
  <si>
    <t>Novel genetic loci identified for the pathophysiology of childhood obesity in the Hispanic population.</t>
  </si>
  <si>
    <t>Arresten, a collagen-derived angiogenesis inhibitor, suppresses invasion of squamous cell carcinoma.</t>
  </si>
  <si>
    <t>Strain-dependent production of interleukin-17/interferon-gamma and matrix remodeling-associated genes in experimental Candida albicans keratitis.</t>
  </si>
  <si>
    <t>De novo copy number variants are associated with congenital diaphragmatic hernia.</t>
  </si>
  <si>
    <t>Involvement of RhoA/Rho-associated kinase signal transduction pathway in dexamethasone-induced alterations in aqueous outflow.</t>
  </si>
  <si>
    <t>Multiplex transcriptional analysis of paraffin-embedded liver needle biopsy from patients with liver fibrosis.</t>
  </si>
  <si>
    <t>COL4A1 and COL4A2 mutations and disease: insights into pathogenic mechanisms and potential therapeutic targets.</t>
  </si>
  <si>
    <t>A new family with autosomal dominant porencephaly with a novel Col4A1 mutation. Are arachnoid cysts related to Col4A1 mutations?</t>
  </si>
  <si>
    <t>Hereditary cerebral small vessel diseases: a review.</t>
  </si>
  <si>
    <t>Spatial differences within the membrana granulosa in the expression of focimatrix and steroidogenic capacity.</t>
  </si>
  <si>
    <t>The genetics of small-vessel disease.</t>
  </si>
  <si>
    <t>Proteomics analysis identifies PARK7 as an important player for renal cell resistance and survival under oxidative stress.</t>
  </si>
  <si>
    <t>Sporadic COL4A1 mutations with extensive prenatal porencephaly resembling hydranencephaly.</t>
  </si>
  <si>
    <t>A microRNA circuit mediates transforming growth factor-beta1 autoregulation in renal glomerular mesangial cells.</t>
  </si>
  <si>
    <t>Aldosterone/NaCl-induced renal and cardiac fibrosis is modulated by TGF-beta responsiveness of T cells.</t>
  </si>
  <si>
    <t>Functional characterization of the plasmacytoma variant translocation 1 gene (PVT1) in diabetic nephropathy.</t>
  </si>
  <si>
    <t>Human stem cell cultures from cleft lip/palate patients show enrichment of transcripts involved in extracellular matrix modeling by comparison to controls.</t>
  </si>
  <si>
    <t>Tendon is covered by a basement membrane epithelium that is required for cell retention and the prevention of adhesion formation.</t>
  </si>
  <si>
    <t>The procollagen type III, alpha 1 (COL3A1) gene first intron expresses poly-A+ RNA corresponding to multiple ESTs and putative miRNAs.</t>
  </si>
  <si>
    <t>Clinical spectrum of type IV collagen (COL4A1) mutations: a novel genetic multisystem disease.</t>
  </si>
  <si>
    <t>Review: molecular genetics and pathology of hereditary small vessel diseases of the brain.</t>
  </si>
  <si>
    <t>Intracerebral hemorrhage in a young man.</t>
  </si>
  <si>
    <t>Fetal origin of brain damage in 2 infants with a COL4A1 mutation: fetal and neonatal MRI.</t>
  </si>
  <si>
    <t>Genetics of anterior segment dysgenesis disorders.</t>
  </si>
  <si>
    <t>Sequence variants in COL4A1 and COL4A2 genes in Ecuadorian families with keratoconus.</t>
  </si>
  <si>
    <t>[Investigation of mRNA expression of collagen genes in oral squamous cell carcinoma and paired normal tissue].</t>
  </si>
  <si>
    <t>COL4A1 mutations associated with a characteristic pattern of intracranial calcification.</t>
  </si>
  <si>
    <t>A gene signature in histologically normal surgical margins is predictive of oral carcinoma recurrence.</t>
  </si>
  <si>
    <t>Large-scale gene-centric analysis identifies novel variants for coronary artery disease.</t>
  </si>
  <si>
    <t>Genome-wide association study for coronary artery calcification with follow-up in myocardial infarction.</t>
  </si>
  <si>
    <t>Treatment targets in intracerebral hemorrhage.</t>
  </si>
  <si>
    <t>COL4A1 mutations cause ocular dysgenesis, neuronal localization defects, and myopathy in mice and Walker-Warburg syndrome in humans.</t>
  </si>
  <si>
    <t>Stroke-related translational research.</t>
  </si>
  <si>
    <t>mRNA transcript quantification in archival samples using multiplexed, color-coded probes.</t>
  </si>
  <si>
    <t>Ophthalmological features associated with COL4A1 mutations.</t>
  </si>
  <si>
    <t>A dominantly inherited mutation in collagen IV A1 (COL4A1) causing childhood onset stroke without porencephaly.</t>
  </si>
  <si>
    <t>Col4a1 mutation in mice causes defects in vascular function and low blood pressure associated with reduced red blood cell volume.</t>
  </si>
  <si>
    <t>Vascular gene expression patterns are conserved in primary and metastatic brain tumors.</t>
  </si>
  <si>
    <t>High glucose down-regulates miR-29a to increase collagen IV production in HK-2 cells.</t>
  </si>
  <si>
    <t>Genome-wide analysis of chromosomal alterations in patients with esophageal squamous cell carcinoma exposed to tobacco and betel quid from high-risk area in India.</t>
  </si>
  <si>
    <t>[New developments in spastic unilateral cerebral palsy].</t>
  </si>
  <si>
    <t>Role of COL4A1 in basement-membrane integrity and cerebral small-vessel disease. The COL4A1 stroke syndrome.</t>
  </si>
  <si>
    <t>Differential expression of focimatrix and steroidogenic enzymes before size deviation during waves of follicular development in bovine ovarian follicles.</t>
  </si>
  <si>
    <t>Renal medullary microRNAs in Dahl salt-sensitive rats: miR-29b regulates several collagens and related genes.</t>
  </si>
  <si>
    <t>Morphological and proteomic analysis of early stage of osteoblast differentiation in osteoblastic progenitor cells.</t>
  </si>
  <si>
    <t>COL4A1 mutations as a monogenic cause of cerebral small vessel disease: a systematic review.</t>
  </si>
  <si>
    <t>Expression of migration-related genes is progressively upregulated in murine Lineage-Sca-1+c-Kit+ population from the fetal to adult stages of development.</t>
  </si>
  <si>
    <t>MBP-1 upregulates miR-29b that represses Mcl-1, collagens, and matrix-metalloproteinase-2 in prostate cancer cells.</t>
  </si>
  <si>
    <t>Acute urinary retention due to a novel collagen COL4A1 mutation.</t>
  </si>
  <si>
    <t>Novel COL4A1 mutations associated with HANAC syndrome: a role for the triple helical CB3[IV] domain.</t>
  </si>
  <si>
    <t>Screening and identification of differentially expressed genes from chickens infected with Newcastle disease virus by suppression subtractive hybridization.</t>
  </si>
  <si>
    <t>Hereditary and non-hereditary microangiopathies in the young. An up-date.</t>
  </si>
  <si>
    <t>Association analysis of genes involved in the maintenance of the integrity of the extracellular matrix with intracranial aneurysms in a Japanese cohort.</t>
  </si>
  <si>
    <t>Diabetic kidney lesions of GIPRdn transgenic mice: podocyte hypertrophy and thickening of the GBM precede glomerular hypertrophy and glomerulosclerosis.</t>
  </si>
  <si>
    <t>Studies of granulosa cell maturation in dominant and subordinate bovine follicles: novel extracellular matrix focimatrix is co-ordinately regulated with cholesterol side-chain cleavage CYP11A1.</t>
  </si>
  <si>
    <t>Antibody blockade of c-fms suppresses the progression of inflammation and injury in early diabetic nephropathy in obese db/db mice.</t>
  </si>
  <si>
    <t>Cerebrovascular disease related to COL4A1 mutations in HANAC syndrome.</t>
  </si>
  <si>
    <t>COL4A1 mutation in preterm intraventricular hemorrhage.</t>
  </si>
  <si>
    <t>Abnormal expression of collagen IV in lens activates unfolded protein response resulting in cataract.</t>
  </si>
  <si>
    <t>Role of miR-29b on the regulation of the extracellular matrix in human trabecular meshwork cells under chronic oxidative stress.</t>
  </si>
  <si>
    <t>COL4A1 is associated with arterial stiffness by genome-wide association scan.</t>
  </si>
  <si>
    <t>COL4A1 mutation in two preterm siblings with antenatal onset of parenchymal hemorrhage.</t>
  </si>
  <si>
    <t>[Hereditary angiopathy with nephropathy, aneurysms and muscle cramps (HANAC): a new basement membrane-disease associated with mutations of the COL4A1 gene].</t>
  </si>
  <si>
    <t>COL4A1-Related Disorders</t>
  </si>
  <si>
    <t>Biomedical research (Tokyo, Japan)</t>
  </si>
  <si>
    <t>The Journal of biological chemistry</t>
  </si>
  <si>
    <t>Disease models &amp; mechanisms</t>
  </si>
  <si>
    <t>Biochemical and biophysical research communications</t>
  </si>
  <si>
    <t>Brain communications</t>
  </si>
  <si>
    <t>Proteomics. Clinical applications</t>
  </si>
  <si>
    <t>Annals of neurology</t>
  </si>
  <si>
    <t>PeerJ</t>
  </si>
  <si>
    <t>Biomolecules</t>
  </si>
  <si>
    <t>International journal of biological macromolecules</t>
  </si>
  <si>
    <t>Clinical dysmorphology</t>
  </si>
  <si>
    <t>Pediatric and developmental pathology : the official journal of the Society for Pediatric Pathology and the Paediatric Pathology Society</t>
  </si>
  <si>
    <t>Scientific reports</t>
  </si>
  <si>
    <t>Life sciences</t>
  </si>
  <si>
    <t>The Journal of clinical investigation</t>
  </si>
  <si>
    <t>iScience</t>
  </si>
  <si>
    <t>Cornea</t>
  </si>
  <si>
    <t>European journal of human genetics : EJHG</t>
  </si>
  <si>
    <t>American journal of medical genetics. Part A</t>
  </si>
  <si>
    <t>European archives of oto-rhino-laryngology : official journal of the European Federation of Oto-Rhino-Laryngological Societies (EUFOS) : affiliated with the German Society for Oto-Rhino-Laryngology - Head and Neck Surgery</t>
  </si>
  <si>
    <t>Pediatric radiology</t>
  </si>
  <si>
    <t>Stem cell research &amp; therapy</t>
  </si>
  <si>
    <t>Ultrasound in obstetrics &amp; gynecology : the official journal of the International Society of Ultrasound in Obstetrics and Gynecology</t>
  </si>
  <si>
    <t>Frontiers in oncology</t>
  </si>
  <si>
    <t>Pharmacogenomics</t>
  </si>
  <si>
    <t>European journal of pharmacology</t>
  </si>
  <si>
    <t>Clinical &amp; translational oncology : official publication of the Federation of Spanish Oncology Societies and of the National Cancer Institute of Mexico</t>
  </si>
  <si>
    <t>Cancer cell international</t>
  </si>
  <si>
    <t>Neurology</t>
  </si>
  <si>
    <t>Journal of cerebral blood flow and metabolism : official journal of the International Society of Cerebral Blood Flow and Metabolism</t>
  </si>
  <si>
    <t>JAMA ophthalmology</t>
  </si>
  <si>
    <t>Human genome variation</t>
  </si>
  <si>
    <t>Journal of Cancer</t>
  </si>
  <si>
    <t>Pathogens (Basel, Switzerland)</t>
  </si>
  <si>
    <t>Neurology. Genetics</t>
  </si>
  <si>
    <t>Tissue &amp; cell</t>
  </si>
  <si>
    <t>IUBMB life</t>
  </si>
  <si>
    <t>Journal of oncology</t>
  </si>
  <si>
    <t>Journal of cellular and molecular medicine</t>
  </si>
  <si>
    <t>Archives of dermatological research</t>
  </si>
  <si>
    <t>Investigative ophthalmology &amp; visual science</t>
  </si>
  <si>
    <t>Neoplasia (New York, N.Y.)</t>
  </si>
  <si>
    <t>Journal of neuropathology and experimental neurology</t>
  </si>
  <si>
    <t>Molecular medicine reports</t>
  </si>
  <si>
    <t>Journal of stroke and cerebrovascular diseases : the official journal of National Stroke Association</t>
  </si>
  <si>
    <t>PloS one</t>
  </si>
  <si>
    <t>Neuropediatrics</t>
  </si>
  <si>
    <t>Medical science monitor : international medical journal of experimental and clinical research</t>
  </si>
  <si>
    <t>World neurosurgery</t>
  </si>
  <si>
    <t>Frontiers in genetics</t>
  </si>
  <si>
    <t>International journal of medical sciences</t>
  </si>
  <si>
    <t>Stroke</t>
  </si>
  <si>
    <t>Molecular vision</t>
  </si>
  <si>
    <t>Circulation</t>
  </si>
  <si>
    <t>Cells</t>
  </si>
  <si>
    <t>Annals of translational medicine</t>
  </si>
  <si>
    <t>Nutrients</t>
  </si>
  <si>
    <t>Pathology, research and practice</t>
  </si>
  <si>
    <t>Cell cycle (Georgetown, Tex.)</t>
  </si>
  <si>
    <t>Journal of neurology</t>
  </si>
  <si>
    <t>Journal of the neurological sciences</t>
  </si>
  <si>
    <t>BMC biotechnology</t>
  </si>
  <si>
    <t>Nature communications</t>
  </si>
  <si>
    <t>Autophagy</t>
  </si>
  <si>
    <t>Journal of cellular biochemistry</t>
  </si>
  <si>
    <t>Fetal diagnosis and therapy</t>
  </si>
  <si>
    <t>Cancer biomarkers : section A of Disease markers</t>
  </si>
  <si>
    <t>Brain &amp; development</t>
  </si>
  <si>
    <t>Digestive diseases and sciences</t>
  </si>
  <si>
    <t>Radiology case reports</t>
  </si>
  <si>
    <t>Neuropathology : official journal of the Japanese Society of Neuropathology</t>
  </si>
  <si>
    <t>Genetic testing and molecular biomarkers</t>
  </si>
  <si>
    <t>Journal francais d'ophtalmologie</t>
  </si>
  <si>
    <t>European journal of medical genetics</t>
  </si>
  <si>
    <t>Aging</t>
  </si>
  <si>
    <t>Neurogenetics</t>
  </si>
  <si>
    <t>Cancers</t>
  </si>
  <si>
    <t>Genes</t>
  </si>
  <si>
    <t>Cell and tissue research</t>
  </si>
  <si>
    <t>Biomaterials</t>
  </si>
  <si>
    <t>Physiological genomics</t>
  </si>
  <si>
    <t>Frontiers in cell and developmental biology</t>
  </si>
  <si>
    <t>Frontiers in neurology</t>
  </si>
  <si>
    <t>BMC musculoskeletal disorders</t>
  </si>
  <si>
    <t>Comparative biochemistry and physiology. Part D, Genomics &amp; proteomics</t>
  </si>
  <si>
    <t>International journal of environmental research and public health</t>
  </si>
  <si>
    <t>Epigenomics</t>
  </si>
  <si>
    <t>Technology in cancer research &amp; treatment</t>
  </si>
  <si>
    <t>Turkish journal of biology = Turk biyoloji dergisi</t>
  </si>
  <si>
    <t>Matrix biology plus</t>
  </si>
  <si>
    <t>The Indian journal of radiology &amp; imaging</t>
  </si>
  <si>
    <t>Translational pediatrics</t>
  </si>
  <si>
    <t>Mediators of inflammation</t>
  </si>
  <si>
    <t>FEBS open bio</t>
  </si>
  <si>
    <t>Genetics in medicine : official journal of the American College of Medical Genetics</t>
  </si>
  <si>
    <t>Epilepsy research</t>
  </si>
  <si>
    <t>Frontiers in physiology</t>
  </si>
  <si>
    <t>Cell structure and function</t>
  </si>
  <si>
    <t>European journal of neurology</t>
  </si>
  <si>
    <t>Oncology letters</t>
  </si>
  <si>
    <t>Journal of experimental &amp; clinical cancer research : CR</t>
  </si>
  <si>
    <t>Journal of medical genetics</t>
  </si>
  <si>
    <t>The international journal of biochemistry &amp; cell biology</t>
  </si>
  <si>
    <t>Molecular therapy oncolytics</t>
  </si>
  <si>
    <t>Journal of stroke</t>
  </si>
  <si>
    <t>International journal of molecular sciences</t>
  </si>
  <si>
    <t>American journal of human genetics</t>
  </si>
  <si>
    <t>Journal of digestive diseases</t>
  </si>
  <si>
    <t>Journal of Alzheimer's disease &amp; Parkinsonism</t>
  </si>
  <si>
    <t>Journal of AAPOS : the official publication of the American Association for Pediatric Ophthalmology and Strabismus</t>
  </si>
  <si>
    <t>Hellenic journal of nuclear medicine</t>
  </si>
  <si>
    <t>American journal of physiology. Cell physiology</t>
  </si>
  <si>
    <t>Journal of proteomics</t>
  </si>
  <si>
    <t>Journal of cellular physiology</t>
  </si>
  <si>
    <t>Endocrine-related cancer</t>
  </si>
  <si>
    <t>Brain : a journal of neurology</t>
  </si>
  <si>
    <t>European journal of paediatric neurology : EJPN : official journal of the European Paediatric Neurology Society</t>
  </si>
  <si>
    <t>3 Biotech</t>
  </si>
  <si>
    <t>American journal of physiology. Renal physiology</t>
  </si>
  <si>
    <t>Tissue engineering. Part C, Methods</t>
  </si>
  <si>
    <t>Clinical &amp; experimental ophthalmology</t>
  </si>
  <si>
    <t>Human molecular genetics</t>
  </si>
  <si>
    <t>Journal of biochemistry</t>
  </si>
  <si>
    <t>Neurological sciences : official journal of the Italian Neurological Society and of the Italian Society of Clinical Neurophysiology</t>
  </si>
  <si>
    <t>Human genetics</t>
  </si>
  <si>
    <t>Cellular &amp; molecular immunology</t>
  </si>
  <si>
    <t>Neurosurgical review</t>
  </si>
  <si>
    <t>Cancer management and research</t>
  </si>
  <si>
    <t>Frontiers in microbiology</t>
  </si>
  <si>
    <t>Journal of computational biology : a journal of computational molecular cell biology</t>
  </si>
  <si>
    <t>Frontiers in pharmacology</t>
  </si>
  <si>
    <t>Brazilian journal of medical and biological research = Revista brasileira de pesquisas medicas e biologicas</t>
  </si>
  <si>
    <t>Journal of inflammation (London, England)</t>
  </si>
  <si>
    <t>European stroke journal</t>
  </si>
  <si>
    <t>Case reports in ophthalmology</t>
  </si>
  <si>
    <t>Animal genetics</t>
  </si>
  <si>
    <t>NPJ genomic medicine</t>
  </si>
  <si>
    <t>Journal of the American Heart Association</t>
  </si>
  <si>
    <t>Journal of immunology and regenerative medicine</t>
  </si>
  <si>
    <t>Journal of translational medicine</t>
  </si>
  <si>
    <t>Human reproduction (Oxford, England)</t>
  </si>
  <si>
    <t>BioMed research international</t>
  </si>
  <si>
    <t>European neurology</t>
  </si>
  <si>
    <t>Clinical genetics</t>
  </si>
  <si>
    <t>Zhongguo dang dai er ke za zhi = Chinese journal of contemporary pediatrics</t>
  </si>
  <si>
    <t>Journal of neuro-ophthalmology : the official journal of the North American Neuro-Ophthalmology Society</t>
  </si>
  <si>
    <t>American journal of kidney diseases : the official journal of the National Kidney Foundation</t>
  </si>
  <si>
    <t>Proceedings of the National Academy of Sciences of the United States of America</t>
  </si>
  <si>
    <t>Atherosclerosis</t>
  </si>
  <si>
    <t>Acta neurologica Belgica</t>
  </si>
  <si>
    <t>Clinical cancer research : an official journal of the American Association for Cancer Research</t>
  </si>
  <si>
    <t>American journal of hypertension</t>
  </si>
  <si>
    <t>BMC medical genomics</t>
  </si>
  <si>
    <t>Journal of investigative medicine : the official publication of the American Federation for Clinical Research</t>
  </si>
  <si>
    <t>Molecular and cellular biochemistry</t>
  </si>
  <si>
    <t>The Journal of pathology</t>
  </si>
  <si>
    <t>Practical neurology</t>
  </si>
  <si>
    <t>Breast cancer (Tokyo, Japan)</t>
  </si>
  <si>
    <t>Pediatric nephrology (Berlin, Germany)</t>
  </si>
  <si>
    <t>American journal of physiology. Heart and circulatory physiology</t>
  </si>
  <si>
    <t>Journal of molecular endocrinology</t>
  </si>
  <si>
    <t>Journal of musculoskeletal disorders and treatment</t>
  </si>
  <si>
    <t>Tremor and other hyperkinetic movements (New York, N.Y.)</t>
  </si>
  <si>
    <t>Genetics</t>
  </si>
  <si>
    <t>Physiological reports</t>
  </si>
  <si>
    <t>Journal of orthopaedic surgery and research</t>
  </si>
  <si>
    <t>World journal of surgical oncology</t>
  </si>
  <si>
    <t>Food science and biotechnology</t>
  </si>
  <si>
    <t>International journal of ophthalmology</t>
  </si>
  <si>
    <t>Cytotechnology</t>
  </si>
  <si>
    <t>Journal of human genetics</t>
  </si>
  <si>
    <t>Pediatric surgery international</t>
  </si>
  <si>
    <t>Parkinsonism &amp; related disorders</t>
  </si>
  <si>
    <t>Oncotarget</t>
  </si>
  <si>
    <t>Matrix biology : journal of the International Society for Matrix Biology</t>
  </si>
  <si>
    <t>Metabolic brain disease</t>
  </si>
  <si>
    <t>Headache</t>
  </si>
  <si>
    <t>Clinical neurology and neurosurgery</t>
  </si>
  <si>
    <t>BMC cell biology</t>
  </si>
  <si>
    <t>Medicine</t>
  </si>
  <si>
    <t>Neurobiology of disease</t>
  </si>
  <si>
    <t>Journal of microbiology and biotechnology</t>
  </si>
  <si>
    <t>Pediatric neurology</t>
  </si>
  <si>
    <t>Molecular reproduction and development</t>
  </si>
  <si>
    <t>The American journal of pathology</t>
  </si>
  <si>
    <t>Tumour biology : the journal of the International Society for Oncodevelopmental Biology and Medicine</t>
  </si>
  <si>
    <t>Zhonghua bing li xue za zhi = Chinese journal of pathology</t>
  </si>
  <si>
    <t>Yonago acta medica</t>
  </si>
  <si>
    <t>Translational andrology and urology</t>
  </si>
  <si>
    <t>Journal of healthcare engineering</t>
  </si>
  <si>
    <t>Journal of animal science and biotechnology</t>
  </si>
  <si>
    <t>Medical oncology (Northwood, London, England)</t>
  </si>
  <si>
    <t>Advances in clinical and experimental medicine : official organ Wroclaw Medical University</t>
  </si>
  <si>
    <t>BMC nephrology</t>
  </si>
  <si>
    <t>Journal of clinical neuroscience : official journal of the Neurosurgical Society of Australasia</t>
  </si>
  <si>
    <t>JAMA neurology</t>
  </si>
  <si>
    <t>Cancer science</t>
  </si>
  <si>
    <t>Experimental gerontology</t>
  </si>
  <si>
    <t>Bone &amp; joint research</t>
  </si>
  <si>
    <t>Endocrinology</t>
  </si>
  <si>
    <t>Birth defects research. Part A, Clinical and molecular teratology</t>
  </si>
  <si>
    <t>Stem cells (Dayton, Ohio)</t>
  </si>
  <si>
    <t>Journal of the American Society of Nephrology : JASN</t>
  </si>
  <si>
    <t>Journal of proteome research</t>
  </si>
  <si>
    <t>Journal of periodontal research</t>
  </si>
  <si>
    <t>FASEB journal : official publication of the Federation of American Societies for Experimental Biology</t>
  </si>
  <si>
    <t>Osteoporosis international : a journal established as result of cooperation between the European Foundation for Osteoporosis and the National Osteoporosis Foundation of the USA</t>
  </si>
  <si>
    <t>Data in brief</t>
  </si>
  <si>
    <t>The Journal of clinical endocrinology and metabolism</t>
  </si>
  <si>
    <t>Pediatrics and neonatology</t>
  </si>
  <si>
    <t>BMC genomics</t>
  </si>
  <si>
    <t>Cellular physiology and biochemistry : international journal of experimental cellular physiology, biochemistry, and pharmacology</t>
  </si>
  <si>
    <t>Clinical epigenetics</t>
  </si>
  <si>
    <t>Journal of human reproductive sciences</t>
  </si>
  <si>
    <t>BMC bioinformatics</t>
  </si>
  <si>
    <t>MicroRNA (Shariqah, United Arab Emirates)</t>
  </si>
  <si>
    <t>Nephrology, dialysis, transplantation : official publication of the European Dialysis and Transplant Association - European Renal Association</t>
  </si>
  <si>
    <t>BMC biology</t>
  </si>
  <si>
    <t>Ugeskrift for laeger</t>
  </si>
  <si>
    <t>Carcinogenesis</t>
  </si>
  <si>
    <t>Developmental biology</t>
  </si>
  <si>
    <t>PLoS genetics</t>
  </si>
  <si>
    <t>Biochimica et biophysica acta</t>
  </si>
  <si>
    <t>Nephrology (Carlton, Vic.)</t>
  </si>
  <si>
    <t>Translational stroke research</t>
  </si>
  <si>
    <t>Magnetic resonance in medical sciences : MRMS : an official journal of Japan Society of Magnetic Resonance in Medicine</t>
  </si>
  <si>
    <t>Molecular biology reports</t>
  </si>
  <si>
    <t>Cancer letters</t>
  </si>
  <si>
    <t>Cardiovascular toxicology</t>
  </si>
  <si>
    <t>Genetics and molecular research : GMR</t>
  </si>
  <si>
    <t>Journal of biomedical science</t>
  </si>
  <si>
    <t>International journal of molecular medicine</t>
  </si>
  <si>
    <t>International journal of clinical and experimental medicine</t>
  </si>
  <si>
    <t>Journal of medical ultrasonics (2001)</t>
  </si>
  <si>
    <t>Seizure</t>
  </si>
  <si>
    <t>Journal of medicine and life</t>
  </si>
  <si>
    <t>Current topics in membranes</t>
  </si>
  <si>
    <t>Placenta</t>
  </si>
  <si>
    <t>OncoTargets and therapy</t>
  </si>
  <si>
    <t>Laboratory investigation; a journal of technical methods and pathology</t>
  </si>
  <si>
    <t>Graefe's archive for clinical and experimental ophthalmology = Albrecht von Graefes Archiv fur klinische und experimentelle Ophthalmologie</t>
  </si>
  <si>
    <t>Case reports in neurology</t>
  </si>
  <si>
    <t>Diabetes</t>
  </si>
  <si>
    <t>American journal of respiratory and critical care medicine</t>
  </si>
  <si>
    <t>Journal of atherosclerosis and thrombosis</t>
  </si>
  <si>
    <t>BMC cancer</t>
  </si>
  <si>
    <t>Journal of perinatology : official journal of the California Perinatal Association</t>
  </si>
  <si>
    <t>Child's nervous system : ChNS : official journal of the International Society for Pediatric Neurosurgery</t>
  </si>
  <si>
    <t>Pediatric research</t>
  </si>
  <si>
    <t>Cell death and differentiation</t>
  </si>
  <si>
    <t>Archives of biochemistry and biophysics</t>
  </si>
  <si>
    <t>BMC medical genetics</t>
  </si>
  <si>
    <t>Movement disorders : official journal of the Movement Disorder Society</t>
  </si>
  <si>
    <t>World journal of diabetes</t>
  </si>
  <si>
    <t>No to hattatsu = Brain and development</t>
  </si>
  <si>
    <t>Current molecular medicine</t>
  </si>
  <si>
    <t>Epigenetics</t>
  </si>
  <si>
    <t>Gene</t>
  </si>
  <si>
    <t>Biology of reproduction</t>
  </si>
  <si>
    <t>American journal of ophthalmology</t>
  </si>
  <si>
    <t>Clinical journal of the American Society of Nephrology : CJASN</t>
  </si>
  <si>
    <t>Journal of bone and mineral research : the official journal of the American Society for Bone and Mineral Research</t>
  </si>
  <si>
    <t>Journal of the American College of Cardiology</t>
  </si>
  <si>
    <t>Toxicologic pathology</t>
  </si>
  <si>
    <t>Biotechnology and bioengineering</t>
  </si>
  <si>
    <t>Developmental medicine and child neurology</t>
  </si>
  <si>
    <t>Nihon rinsho. Japanese journal of clinical medicine</t>
  </si>
  <si>
    <t>Current medicinal chemistry</t>
  </si>
  <si>
    <t>Hepatology (Baltimore, Md.)</t>
  </si>
  <si>
    <t>Fibrogenesis &amp; tissue repair</t>
  </si>
  <si>
    <t>Development &amp; reproduction</t>
  </si>
  <si>
    <t>Lipids in health and disease</t>
  </si>
  <si>
    <t>The Journal of pediatrics</t>
  </si>
  <si>
    <t>Cerebrovascular diseases (Basel, Switzerland)</t>
  </si>
  <si>
    <t>Cancer research</t>
  </si>
  <si>
    <t>North American journal of medical sciences</t>
  </si>
  <si>
    <t>Journal of hepatology</t>
  </si>
  <si>
    <t>Reproductive sciences (Thousand Oaks, Calif.)</t>
  </si>
  <si>
    <t>American journal of physiology. Gastrointestinal and liver physiology</t>
  </si>
  <si>
    <t>The Canadian journal of neurological sciences. Le journal canadien des sciences neurologiques</t>
  </si>
  <si>
    <t>Genetic counseling (Geneva, Switzerland)</t>
  </si>
  <si>
    <t>Molecular and cellular endocrinology</t>
  </si>
  <si>
    <t>Molecular bioSystems</t>
  </si>
  <si>
    <t>Kidney international</t>
  </si>
  <si>
    <t>Hypertension research : official journal of the Japanese Society of Hypertension</t>
  </si>
  <si>
    <t>Stem cell reviews and reports</t>
  </si>
  <si>
    <t>Current opinion in neurology</t>
  </si>
  <si>
    <t>Neuropathology and applied neurobiology</t>
  </si>
  <si>
    <t>CMAJ : Canadian Medical Association journal = journal de l'Association medicale canadienne</t>
  </si>
  <si>
    <t>Current opinion in ophthalmology</t>
  </si>
  <si>
    <t>Nan fang yi ke da xue xue bao = Journal of Southern Medical University</t>
  </si>
  <si>
    <t>Neurotherapeutics : the journal of the American Society for Experimental NeuroTherapeutics</t>
  </si>
  <si>
    <t>Archives of neurology</t>
  </si>
  <si>
    <t>Archives of ophthalmology (Chicago, Ill. : 1960)</t>
  </si>
  <si>
    <t>Journal of neuro-oncology</t>
  </si>
  <si>
    <t>FEBS letters</t>
  </si>
  <si>
    <t>Mutation research</t>
  </si>
  <si>
    <t>Revue neurologique</t>
  </si>
  <si>
    <t>Hypertension (Dallas, Tex. : 1979)</t>
  </si>
  <si>
    <t>Experimental cell research</t>
  </si>
  <si>
    <t>Genes &amp; cancer</t>
  </si>
  <si>
    <t>Avian pathology : journal of the W.V.P.A</t>
  </si>
  <si>
    <t>Reproduction (Cambridge, England)</t>
  </si>
  <si>
    <t>Diabetologia</t>
  </si>
  <si>
    <t>Circulation. Cardiovascular genetics</t>
  </si>
  <si>
    <t>Bulletin de l'Academie nationale de medecine</t>
  </si>
  <si>
    <t>2021</t>
  </si>
  <si>
    <t>2020</t>
  </si>
  <si>
    <t>2019</t>
  </si>
  <si>
    <t>2018</t>
  </si>
  <si>
    <t>2017</t>
  </si>
  <si>
    <t>2016</t>
  </si>
  <si>
    <t>2015</t>
  </si>
  <si>
    <t>2014</t>
  </si>
  <si>
    <t>2013</t>
  </si>
  <si>
    <t>2012</t>
  </si>
  <si>
    <t>2011</t>
  </si>
  <si>
    <t>2010</t>
  </si>
  <si>
    <t>2009</t>
  </si>
  <si>
    <t>2008</t>
  </si>
  <si>
    <t>1993</t>
  </si>
  <si>
    <t>[]</t>
  </si>
  <si>
    <t>Intracranial Hemorrhages/diagnostic imaging/*etiology/*genetics</t>
  </si>
  <si>
    <t>*COL3A1 / *actin cytoskeleton / *adipogenesis / *extracellular matrix / *genome editing / *type III collagen</t>
  </si>
  <si>
    <t>Cell Cycle Proteins/*genetics/metabolism / Diabetic Nephropathies/genetics/*metabolism / Glycation End Products, Advanced/metabolism/*pharmacology</t>
  </si>
  <si>
    <t>*COL4A2 / *antenatal intracerebral hemorrhage / *neonatal intracerbral haemorrhage</t>
  </si>
  <si>
    <t>*Laryngeal Neoplasms/diagnosis/genetics / *RNA, Long Noncoding/genetics</t>
  </si>
  <si>
    <t>*PON1 / *cardiovascular diseases / *meta-analysis / *miRNAs / *mirSNPs</t>
  </si>
  <si>
    <t>3-Hydroxybutyric Acid/*pharmacology / Antioxidants/*pharmacology / Collagen Type IV/genetics/*metabolism / Coronary Vessels/*drug effects/metabolism/pathology / Diabetes Mellitus, Experimental/chemically induced/*drug therapy/metabolism/pathology / Diabetic Cardiomyopathies/etiology/metabolism/pathology/*prevention &amp; control / Microvessels/*drug effects/metabolism/pathology / Myocytes, Cardiac/*drug effects/metabolism/pathology / Oxidative Stress/*drug effects</t>
  </si>
  <si>
    <t>*Breast cancer / *Cancer-associated fibroblasts / *Canine mammary carcinoma / *Comparative oncology / *Tumor microenvironment / *Tumor stroma</t>
  </si>
  <si>
    <t>Acute Kidney Injury/chemically induced/*drug therapy/genetics/pathology / Diabetic Nephropathies/*drug therapy/genetics/pathology / Piperazine/*pharmacology / Repressor Proteins/*genetics</t>
  </si>
  <si>
    <t>Cerebral Hemorrhage/diagnosis/*genetics / Collagen Type IV/*genetics / Diseases in Twins/diagnosis/*genetics / *Mutation</t>
  </si>
  <si>
    <t>*Genetic Heterogeneity / Optic Nerve/diagnostic imaging/*pathology / Optic Nerve Hypoplasia/*genetics</t>
  </si>
  <si>
    <t>Anterior Eye Segment/*abnormalities/pathology/physiopathology / *Behavioral Symptoms/etiology/genetics/pathology/physiopathology / *Cerebral Small Vessel Diseases/complications/genetics/pathology/physiopathology / *Eye Abnormalities/etiology/genetics/pathology/physiopathology / *Eye Diseases, Hereditary/etiology/genetics/pathology/physiopathology / *Neurodevelopmental Disorders/etiology/genetics/pathology/physiopathology / White Matter/diagnostic imaging/*pathology</t>
  </si>
  <si>
    <t>Adenocarcinoma/*genetics/mortality/pathology / Biomarkers, Tumor/*genetics / *Gene Expression Regulation, Neoplastic / *Gene Regulatory Networks / Stomach Neoplasms/*genetics/mortality/pathology</t>
  </si>
  <si>
    <t>*COL4A1 gene mutation / *Diffuse cerebral ischemia / *Hemispherectomy / *Vasospasm / Brain Ischemia/*diagnostic imaging/physiopathology/therapy / Collagen Type IV/*genetics / Drug Resistant Epilepsy/complications/diagnostic imaging/physiopathology/*surgery / Epilepsies, Partial/complications/diagnostic imaging/physiopathology/*surgery / *Hemispherectomy / Porencephaly/complications/*genetics / Postoperative Complications/*diagnostic imaging/physiopathology/therapy / Vasospasm, Intracranial/*diagnostic imaging/physiopathology/therapy</t>
  </si>
  <si>
    <t>Bone Marrow Cells/*cytology / Limbus Corneae/*cytology / Mesenchymal Stem Cells/*cytology / *Stem Cell Niche</t>
  </si>
  <si>
    <t>*Mendelian disease / *epidemiology / *genetics / *global health / *stroke / Ethnic Groups/*genetics / Genetic Variation/*genetics / Mendelian Randomization Analysis/*methods / Stroke/diagnosis/*ethnology/*genetics</t>
  </si>
  <si>
    <t>Collagen Type IV/genetics/*metabolism / Keratoconus/*genetics/*metabolism / MicroRNAs/genetics/*metabolism / RNA, Long Noncoding/genetics/*metabolism</t>
  </si>
  <si>
    <t>*Notch3 protein, mouse / *cerebral hemorrhage / *collagen type IV / *myocytes, smooth muscle</t>
  </si>
  <si>
    <t>*RNA-seq / *adipose tissue-derived stromal vascular fraction / *coronary artery endothelial cells / *endothelial colony-forming cells / *endothelial lineages / *gene expression / *peripheral blood mononuclear cells / *transcriptome profiling / *transcriptomic signatures / *umbilical vein endothelial cells / Endothelial Cells/*cytology / Leukocytes, Mononuclear/*cytology/metabolism / Stem Cells/*cytology / Transcriptome/*genetics</t>
  </si>
  <si>
    <t>Breast Neoplasms/*drug therapy/genetics/*immunology / Catechin/*analogs &amp; derivatives/isolation &amp; purification/pharmacology/therapeutic use / Myeloid-Derived Suppressor Cells/*immunology/metabolism/pathology / *Phytotherapy / Polyphenols/isolation &amp; purification/*pharmacology/therapeutic use / Signal Transduction/*drug effects/*genetics / Tea/*chemistry</t>
  </si>
  <si>
    <t>Biomarkers, Tumor/*analysis / Collagen/analysis/*biosynthesis / Stomach Neoplasms/*pathology/therapy / *Transcriptome</t>
  </si>
  <si>
    <t>*Gastric cancer / *bioinformatics / *migration / *proliferation / *serpinh1</t>
  </si>
  <si>
    <t>*COL4A1 gene / *Epilepsy / *Fundus oculi / *Headache / *Leukoencephalopathy / *Small vessel disease / *Stroke / *Cerebral Hemorrhage / *Collagen Type IV/genetics</t>
  </si>
  <si>
    <t>Carcinoma, Squamous Cell/*diagnosis/genetics / Collagen Type IV/*genetics / Matrix Metalloproteinase 1/*genetics / Mouth Neoplasms/*diagnosis/genetics / Prolyl Hydroxylases/*genetics / Thrombospondins/*genetics</t>
  </si>
  <si>
    <t>Carcinoma, Squamous Cell/*genetics/metabolism/pathology / *Gene Expression Regulation, Neoplastic / Integrin beta4/genetics/*metabolism / Laryngeal Neoplasms/*genetics/metabolism/pathology / *Signal Transduction</t>
  </si>
  <si>
    <t>*3D printed beta-TCP/HA / *Angiogenesis / *Heterotopic implant model / *In vitro / *Organoid / *Pilot study / *Tissue survival / *Vasculogenesis / Biocompatible Materials/chemistry/*pharmacology / Muscle, Skeletal/*cytology/metabolism / Organoids/*cytology / *Osteogenesis / Stem Cells/*cytology/drug effects/metabolism / Tissue Engineering/*methods</t>
  </si>
  <si>
    <t>Cicatrix/*metabolism/*pathology / Collagen/*metabolism / Heart/*physiopathology / Macrophages/metabolism/*pathology / *Wound Healing / Zebrafish/embryology/*physiology</t>
  </si>
  <si>
    <t>*Astrocytes / *CRYBA1 (ssA3/A1-crystallin) / *EGFR (epidermal growth factor receptor) / *MTORC1 (mechanistic target of rapamycin complex 1) / *Nuc1 rat / *autophagy / *gefitinib / *hyaloid vessels / *lysosomes / *persistent fetal vasculature (PFV) disease / Astrocytes/drug effects/*metabolism / Autophagy/drug effects/*genetics / ErbB Receptors/antagonists &amp; inhibitors/*metabolism / Mechanistic Target of Rapamycin Complex 1/antagonists &amp; inhibitors/*metabolism / Persistent Hyperplastic Primary Vitreous/genetics/*metabolism/pathology/therapy / beta-Crystallin A Chain/genetics/*metabolism</t>
  </si>
  <si>
    <t>*bioinformatics analysis / *circular RNA / *competing endogenous RNA / *micro RNA / *stomach adenocarcinoma / *Adenocarcinoma/genetics/metabolism / *Gene Regulatory Networks / *MicroRNAs/genetics / *RNA, Circular/genetics/metabolism / *RNA, Messenger/genetics/metabolism / *RNA, Neoplasm/genetics/metabolism / *Stomach Neoplasms/genetics/metabolism</t>
  </si>
  <si>
    <t>Anemia/blood/diagnosis/etiology/*therapy / *Blood Transfusion, Intrauterine/adverse effects / Fetal Diseases/blood/diagnosis/etiology/*therapy</t>
  </si>
  <si>
    <t>Biomarkers, Tumor/genetics/*metabolism / *Gene Expression Regulation, Neoplastic / Neoplasm Recurrence, Local/epidemiology/*genetics/pathology / RNA, Messenger/*metabolism / Urinary Bladder Neoplasms/*genetics/mortality/pathology</t>
  </si>
  <si>
    <t>Cardiomyopathy, Hypertrophic/*genetics / Collagen Type IV/*genetics / Muscle, Skeletal/*pathology / Porencephaly/*genetics / Rhabdomyolysis/*genetics</t>
  </si>
  <si>
    <t>*Biomarker / *Colorectal neoplasms / *DNA methylation / *Feces / Biomarkers, Tumor/*chemistry / Colorectal Neoplasms/*diagnosis / Feces/*chemistry</t>
  </si>
  <si>
    <t>Cerebral Small Vessel Diseases/diagnostic imaging/*genetics / Collagen Type IV/*genetics / Intracranial Hemorrhages/diagnostic imaging/*genetics / Mutation/*genetics / Stroke/*genetics</t>
  </si>
  <si>
    <t>Cardiovascular Diseases/*genetics / Collagen Type IV/*genetics/metabolism</t>
  </si>
  <si>
    <t>Collagen Type IV/*genetics / *Incidental Findings / Retinal Artery/*abnormalities / Vascular Malformations/*diagnosis/genetics</t>
  </si>
  <si>
    <t>Calcinosis/*genetics / Cerebral Hemorrhage/*genetics / Collagen Type IV/*genetics</t>
  </si>
  <si>
    <t>*bioinformatics / *crosstalk genes / *glioma / *prognosis / *progression</t>
  </si>
  <si>
    <t>*COL4A1/A2 / *HCC / *PI-3K pathway / *PTK2 / *tumor microenvironment / Cell Transformation, Neoplastic/*genetics/metabolism / Collagen Type IV/*genetics/metabolism / Liver Neoplasms/*genetics/metabolism/mortality/pathology</t>
  </si>
  <si>
    <t>*Expression / *Microarray / *NPC1 / *Niemann-Pick C disease / *qRT-PCR / Apoptosis/*genetics / Autophagy/*genetics / Cytoskeletal Proteins/*genetics / Inflammation/complications/*genetics / Niemann-Pick Disease, Type C/complications/*genetics / *Transcriptome</t>
  </si>
  <si>
    <t>*Cattle / *Collagen / *Gene expression / *Metalloproteinases / *Picrosirius / *Preantral follicles / Extracellular Matrix/*metabolism / Fetus/*embryology / *Fractals / Ovary/*embryology/*metabolism</t>
  </si>
  <si>
    <t>*buffalo / *collagen family / *evolutionary relationship / *gene expression / Buffaloes/*genetics/metabolism / Collagen/biosynthesis/*genetics / *Gene Expression Profiling / Lactation/*genetics</t>
  </si>
  <si>
    <t>Basement Membrane/*metabolism / Hedgehog Proteins/*metabolism / Ovarian Follicle/*embryology</t>
  </si>
  <si>
    <t>*Cell adhesion / *Cerebrovascular disease / *Collagen IV / *Disease mechanism / *Extracellular matrix / *Protein folding / *Collagen Type IV/genetics / *Fibronectins/genetics</t>
  </si>
  <si>
    <t>*DNA methylation / *Kashin-Beck disease / *mRNA expression profile</t>
  </si>
  <si>
    <t>*cerebral small vessel diseases / *genes / *guideline / *phenotype / *systematic review / Cerebral Small Vessel Diseases/*genetics</t>
  </si>
  <si>
    <t>*Crohn's disease / *RNA sequencing / *extracellular matrix / *inflammation / *transcriptome</t>
  </si>
  <si>
    <t>Cerebral Infarction/diagnostic imaging/*genetics / Collagen Type IV/*genetics / Intracranial Hemorrhages/diagnostic imaging/*genetics / Leukoaraiosis/diagnostic imaging/*genetics / *Mutation</t>
  </si>
  <si>
    <t>*Apatites / *Osteogenesis</t>
  </si>
  <si>
    <t>*Bighead carp / *Body deformity / *Differentially expressed genes (DEGs) / *Muscles / *Transcriptome / *Vertebrae</t>
  </si>
  <si>
    <t>*genetic loci / *ischemic stroke / *magnetic resonance imaging / *phenotype / *risk factors / Cerebral Small Vessel Diseases/diagnostic imaging/*genetics / Collagen Type IV/*genetics / Ischemic Stroke/diagnostic imaging/*genetics / White Matter/*diagnostic imaging</t>
  </si>
  <si>
    <t>*antiepileptic drug (AED) / *diphenylhydantoin / *drug-induced gingival hyperplasia (DIGH) / *gabapentin / *gingival hyperplasia / Anticonvulsants/*adverse effects / Fibroblasts/*drug effects/metabolism / Gabapentin/*adverse effects / Gingiva/*drug effects/metabolism/pathology / Gingival Hyperplasia/*chemically induced / Gingival Overgrowth/*chemically induced/metabolism / Phenytoin/*adverse effects</t>
  </si>
  <si>
    <t>*bioinformatic analysis / *competing endogenous RNA / *gastric cancer / *long noncoding RNA / *miRNA</t>
  </si>
  <si>
    <t>*COL4A1/DDR1/MMP-2 / *DDR1 / *EMT / *bladder cancer / *invasion / *migration</t>
  </si>
  <si>
    <t>Brain Stem Infarctions/diagnostic imaging/*genetics/physiopathology/therapy / Cerebral Small Vessel Diseases/diagnostic imaging/*genetics/physiopathology/therapy / Collagen Type IV/*genetics / Leukoencephalopathies/diagnostic imaging/*genetics/physiopathology/therapy / *Mutation / Pons/*blood supply</t>
  </si>
  <si>
    <t>Genetic Testing/*methods/standards / Sequence Analysis, DNA/*methods/standards / Stroke/diagnosis/*genetics</t>
  </si>
  <si>
    <t>*DNA methylation profiles / *differentially methylated genes / *osteoporosis / *postmenopausal women / *signaling pathways</t>
  </si>
  <si>
    <t>*exome and genome sequencing / *eye / *genomic medicine / *ocular anterior segment dysgenesis / *ophthalmology / *Eye Abnormalities/diagnosis/genetics / *Eye Diseases, Hereditary/diagnosis/genetics</t>
  </si>
  <si>
    <t>*COL4A1 variants / *Microcephaly / *Periventricular leukomalacia / *West syndrome</t>
  </si>
  <si>
    <t>*cerebral small vessel disease / *collagen / *congenital / *infection / *stroke</t>
  </si>
  <si>
    <t>Collagen Type IV/genetics/*metabolism / MicroRNAs/*genetics / Muscle, Skeletal/*metabolism / *Signal Transduction / Vascular Endothelial Growth Factor A/genetics/*metabolism</t>
  </si>
  <si>
    <t>Biomarkers, Tumor/genetics/*metabolism / Carcinoma, Hepatocellular/genetics/metabolism/*secondary / Collagen Type IV/genetics/*metabolism / Focal Adhesion Kinase 1/genetics/*metabolism / *Gene Expression Regulation, Neoplastic / Liver Neoplasms/genetics/metabolism/*pathology / src-Family Kinases/genetics/*metabolism</t>
  </si>
  <si>
    <t>*Inflammatory response / *Mechanical stress / *Mediators of inflammation / *Obesity / *Osteoarthritis / *Synovial fibroblasts / Fibroblasts/*pathology / Osteoarthritis/complications/metabolism/*pathology / *Stress, Mechanical / Synovial Membrane/*pathology</t>
  </si>
  <si>
    <t>*Brain / *Calcification / *Children / *Computed tomography / *Endocrine / *Intracranial / *Magnetic resonance imaging / *Metabolic / *Neoplastic / *Physiological / *Vascular / Brain Diseases/*diagnostic imaging/*etiology / Calcinosis/*diagnostic imaging/*etiology / Neuroimaging/*methods</t>
  </si>
  <si>
    <t>Collagen Type IV/*genetics / Germ-Line Mutation/*genetics / Malignant Hyperthermia/*etiology / Schizencephaly/*genetics / Sinus Thrombosis, Intracranial/drug therapy/*etiology / Ventriculoperitoneal Shunt/*adverse effects</t>
  </si>
  <si>
    <t>Biomarkers, Tumor/*analysis/genetics / Cell Adhesion Molecules/*genetics / Collagen Type IV/*genetics / Stomach Neoplasms/*genetics/pathology</t>
  </si>
  <si>
    <t>Amlodipine/*adverse effects / Fibroblasts/drug effects/*metabolism / Gingiva/*pathology / Gingival Overgrowth/*chemically induced/*genetics/pathology</t>
  </si>
  <si>
    <t>*4-phenylbutyrate / *Basement Membrane / *COL4A1 / *COL4A2 / *Collagen IV / *ECM / *Myopathy / *Neuromuscular disease / *Schwann cells / *myelination / Collagen Type IV/*genetics / Muscular Diseases/*etiology/pathology / *Mutation / Neuromuscular Diseases/*etiology/pathology</t>
  </si>
  <si>
    <t>Carcinoma/*genetics/mortality / Collagen Type IV/*analysis / Neoplasm Recurrence, Local/*genetics/mortality / Stomach Neoplasms/*genetics/mortality</t>
  </si>
  <si>
    <t>*UCMD / *collagen / *disease model / *dysplasia / *miR-29 / *Disease Models, Animal / *Mice / MicroRNAs/*genetics / Muscular Dystrophies/*genetics/*pathology / Sclerosis/*genetics/*pathology</t>
  </si>
  <si>
    <t>*Abnormalities, Multiple / Cataract/congenital/diagnosis/*genetics / Collagen Type IV/*genetics/metabolism / DNA/*genetics / *Mutation / Porencephaly/diagnosis/*genetics</t>
  </si>
  <si>
    <t>Cerebral Small Vessel Diseases/*complications/*genetics / Ischemia/*complications</t>
  </si>
  <si>
    <t>*angiogenesis / *ascorbic acid / *basement membrane / *coculture spheroid / *nontriple helical polypeptide of type IV collagen alpha1 chain / Basement Membrane/*metabolism / Collagen Type IV/chemistry/*metabolism / Fibroblasts/*metabolism / Human Umbilical Vein Endothelial Cells/*metabolism / *Neovascularization, Physiologic</t>
  </si>
  <si>
    <t>Collagen Type IV/genetics/*metabolism / Down-Regulation/*genetics / Endometrium/*pathology / Epithelial Cells/metabolism/*pathology / Infertility, Female/*genetics / MicroRNAs/genetics/*metabolism</t>
  </si>
  <si>
    <t>*Genetic mechanism / *Prolificacy / *Proteomics / *Sheep / *Tandem mass tag / Estrous Cycle/*physiology / Ovary/*metabolism / *Proteomics / *Sheep/genetics/metabolism</t>
  </si>
  <si>
    <t>*angiogenesis / *exosome / *miRNA / *papillary thyroid cancer / Biomarkers, Tumor/*blood / Exosomes/*metabolism / MicroRNAs/*blood / Neovascularization, Pathologic/genetics/metabolism/*pathology / Thyroid Cancer, Papillary/*blood supply/genetics/metabolism/pathology / Thyroid Neoplasms/*blood supply/genetics/metabolism/pathology / *Tumor Microenvironment</t>
  </si>
  <si>
    <t>*cerebral small vessel disease / *exome sequencing study / *extreme phenotype / *lacunes of presumed vascular origin / *white matter hyperintensity / Cerebral Small Vessel Diseases/diagnostic imaging/*genetics/metabolism / High-Temperature Requirement A Serine Peptidase 1/*genetics/metabolism / Receptor, Notch3/*genetics/metabolism/physiology</t>
  </si>
  <si>
    <t>Collagen Type IV/*genetics / Malformations of Cortical Development/*genetics/*pathology</t>
  </si>
  <si>
    <t>*Drug Repositioning / Gene Expression Regulation, Neoplastic/*drug effects / Stomach Neoplasms/drug therapy/*genetics/pathology / *Transcriptome</t>
  </si>
  <si>
    <t>*Alport syndrome / *collagen type IV / *gene therapy / *glomerular basement membrane / *transgenic mouse / Autoantigens/genetics/*metabolism / Collagen Type IV/deficiency/genetics/*metabolism / Endothelial Cells/*metabolism/pathology / *Genetic Therapy / Kidney Glomerulus/*blood supply / Nephritis, Hereditary/genetics/metabolism/pathology/*therapy</t>
  </si>
  <si>
    <t>*ECM / *insulin secretion / *islet function / *microwell scaffolds / *type 1 diabetes / Collagen Type IV/chemistry/*metabolism / Extracellular Matrix/chemistry/*metabolism / Glucose/*pharmacology / Insulin Secretion/*drug effects / Islets of Langerhans/*cytology/drug effects/metabolism / Laminin/chemistry/*metabolism / *Tissue Scaffolds</t>
  </si>
  <si>
    <t>Collagen Type IV/*genetics / Extracellular Matrix Proteins/*genetics / Fibronectins/*genetics / Fuchs' Endothelial Dystrophy/diagnosis/*genetics/surgery / Gene Expression/*physiology / Laminin/*genetics</t>
  </si>
  <si>
    <t>Cerebral Hemorrhage/*drug therapy/genetics/pathology / Collagen Type IV/*genetics / *Molecular Targeted Therapy</t>
  </si>
  <si>
    <t>Antibodies, Monoclonal/*immunology / Collagen Type IV/*chemistry/immunology / Collagen Type VI/*chemistry/immunology / Epitopes/*chemistry</t>
  </si>
  <si>
    <t>Intracranial Hemorrhages/*diagnosis/drug therapy/*etiology/pathology / Vasculitis, Central Nervous System/*complications/*diagnosis/drug therapy/pathology</t>
  </si>
  <si>
    <t>Collagen Type IV/*genetics / Congenital Abnormalities/*diagnosis/*genetics / Kidney/*abnormalities / *Mutation / *Phenotype / Urinary Tract/*abnormalities</t>
  </si>
  <si>
    <t>*Candida albicans / *DC-SIGN / *Raf-1 / *Renal fibrosis / *TGF-beta1 / Candida albicans/*physiology / Candidiasis/immunology/*metabolism / Dendritic Cells/*immunology / Epithelial Cells/*physiology / Kidney/metabolism/*pathology / Proto-Oncogene Proteins c-raf/*metabolism</t>
  </si>
  <si>
    <t>Collagen/*genetics / Intracranial Aneurysm/epidemiology/*genetics / Polymorphism, Single Nucleotide/*genetics</t>
  </si>
  <si>
    <t>*bioinformatical analysis / *different expression genes / *renal cell carcinoma / Biomarkers, Tumor/*genetics / Carcinoma, Renal Cell/*genetics/pathology / Neoplasm Proteins/*genetics / Transcriptome/*genetics</t>
  </si>
  <si>
    <t>Esophageal Neoplasms/diagnosis/*genetics/metabolism / Esophageal Squamous Cell Carcinoma/diagnosis/*genetics/metabolism / *Gene Expression Regulation, Neoplastic / *Transcriptome</t>
  </si>
  <si>
    <t>Genetic Markers/*genetics / RNA, Long Noncoding/*genetics / RNA, Messenger/*genetics / Renal Insufficiency, Chronic/diagnosis/*genetics</t>
  </si>
  <si>
    <t>Cerebral Small Vessel Diseases/*genetics / Stroke, Lacunar/*genetics</t>
  </si>
  <si>
    <t>Cattle/*genetics/physiology / *Pigmentation</t>
  </si>
  <si>
    <t>*cardiac remodeling / *fibrosis / *microRNA / *transgenic mice / Fibrosis/*genetics/therapy / MicroRNAs/*genetics / Myocardium/*pathology / Ventricular Remodeling/*genetics</t>
  </si>
  <si>
    <t>Collagen Type IV/genetics/*metabolism / Drosophila/genetics/*metabolism / Integrins/*metabolism / Muscle Fibers, Skeletal/*metabolism</t>
  </si>
  <si>
    <t>*Cataract / *Ophthalmology / *Porencephaly</t>
  </si>
  <si>
    <t>*Brain Diseases / *Cataract / *Porencephaly</t>
  </si>
  <si>
    <t>Cerebral Small Vessel Diseases/*genetics / Leukoencephalopathies/*genetics / Stroke/*genetics</t>
  </si>
  <si>
    <t>*brain / *cerebral small vessel disease / *collagen / *leukoencephalopathies / *magnetic resonance imaging / *mutation / *pedigree / 3' Untranslated Regions/*genetics / Asian Continental Ancestry Group/*genetics / Cerebral Small Vessel Diseases/diagnostic imaging/*genetics / Collagen Type IV/*genetics / Leukoencephalopathies/diagnostic imaging/*genetics / Mutation/*genetics</t>
  </si>
  <si>
    <t>Skin Aging/*genetics/*pathology/radiation effects</t>
  </si>
  <si>
    <t>*DNA methylation / *Multiomics / *Proteomic / *Pulmonary arteries / *Pulmonary artery hypertension / *Transcriptomic / *Genomics / Pulmonary Arterial Hypertension/etiology/*genetics/pathology</t>
  </si>
  <si>
    <t>*NIH 3T3 fibroblasts / *activin A / *experimental autoimmune orchitis / *fibronectin / *fibrosis / *follistatin / *inflammation / *testicular peritubular cells / *testis / Activins/*metabolism / Infertility, Male/*metabolism/pathology / Orchitis/*metabolism/pathology / Testis/*metabolism/pathology</t>
  </si>
  <si>
    <t>*Biomarkers, Tumor / Colorectal Neoplasms/*diagnosis/*etiology / *Computational Biology/methods / *Disease Susceptibility</t>
  </si>
  <si>
    <t>*Databases, Nucleic Acid / Gene Expression Regulation/*physiology / Gene Regulatory Networks/*physiology / MicroRNAs/*biosynthesis / *Models, Biological / *Programming Languages / Pterygium/*metabolism</t>
  </si>
  <si>
    <t>*lupus nephritis / *multi-marker panel / *renal fibrosis / *urinary exosomes / *Biomarkers / Exosomes/*metabolism / Lupus Nephritis/*diagnosis/*etiology / MicroRNAs/*genetics/metabolism/urine</t>
  </si>
  <si>
    <t>*Small vessel disease / *Vascular / *White matter lesions / *Young adults / Leukoencephalopathies/*epidemiology/*etiology</t>
  </si>
  <si>
    <t>* MYH11 / *Chronic Intestinal Pseudo-Obstruction / *exome-sequencing / *genetics / *Genetic Testing / Genetic Variation/*genetics / Intestinal Pseudo-Obstruction/*genetics/pathology / Myosin Heavy Chains/*genetics</t>
  </si>
  <si>
    <t>*Aneurysm / Collagen Type IV/*genetics / *Muscle Cramp/genetics</t>
  </si>
  <si>
    <t>*cerebral small vessel disease / *genome-wide association studies / *multi-trait analysis / Brain Ischemia/complications/*genetics / Cerebral Hemorrhage/complications/*genetics / Cerebral Small Vessel Diseases/complications/*genetics</t>
  </si>
  <si>
    <t>Antioxidants/*pharmacology / Mitochondria/*drug effects / Signal Transduction/*physiology / Trabecular Meshwork/*drug effects/metabolism / Transforming Growth Factor beta2/*metabolism</t>
  </si>
  <si>
    <t>Muscle Cramp/*diagnosis/genetics / Raynaud Disease/*diagnosis/genetics / Vision Disorders/*diagnosis</t>
  </si>
  <si>
    <t>Aldehydes/*metabolism / Collagen Type IV/genetics/*metabolism / Drosophila Proteins/genetics/*metabolism / Epithelial Cells/cytology/*metabolism / Malpighian Tubules/cytology/*metabolism / *Mitochondrial Dynamics / Peroxynitrous Acid/*metabolism / *Protein Processing, Post-Translational</t>
  </si>
  <si>
    <t>*Autosomal dominant polycystic kidney disease (ADPKD) / *COL4A1 / *HANAC / *PKD2 / *case report / *genetic testing / *pedigree / *phenotypic variability / *targeted next-generation sequencing (TNGS) / Collagen Type IV/*genetics / Genetic Testing/*methods / Mutation/*genetics / Polycystic Kidney Diseases/*diagnostic imaging/*genetics / TRPP Cation Channels/*genetics</t>
  </si>
  <si>
    <t>*adipose tissue / *collagen / *interleukin 6 (IL6) / *matrix metalloproteinase (MMP) / *transcription / Basic Helix-Loop-Helix Transcription Factors/genetics/*metabolism / Extracellular Matrix/genetics/*metabolism / *Gene Expression Regulation / Interleukin-6/*biosynthesis/genetics / Intra-Abdominal Fat/cytology/*metabolism / Stem Cells/cytology/*metabolism</t>
  </si>
  <si>
    <t>*Adipogenesis / *Cell Differentiation / MicroRNAs/genetics/*metabolism / Osteoporosis, Postmenopausal/*metabolism/pathology / *Signal Transduction / Smad2 Protein/genetics/*metabolism / Stem Cells/*metabolism/pathology / Transforming Growth Factor beta/genetics/*metabolism</t>
  </si>
  <si>
    <t>Collagen Type IV/genetics/*metabolism / *Drug Resistance, Neoplasm / *Genes, Neoplasm / Neoplasm Proteins/genetics/*metabolism / Trastuzumab/*administration &amp; dosage</t>
  </si>
  <si>
    <t>*axonogenesis / *perception / *synaesthesia / *synesthesia / *whole-exome sequencing / Auditory Perception/*genetics/physiology / Axons/*physiology / Color Perception/*genetics/physiology / Perceptual Disorders/etiology/*genetics</t>
  </si>
  <si>
    <t>Adenosine/*analogs &amp; derivatives/pharmacology / Biomarkers/*analysis / Fibrosis/*drug therapy/etiology/pathology / Gene Expression Regulation/*drug effects / *Genome / Kidney Diseases/*drug therapy/etiology/pathology / Reperfusion Injury/*complications</t>
  </si>
  <si>
    <t>*Carotid plaque / *Genes / *Genetic association / *Single nucleotide polymorphisms / *Subclinical atherosclerosis / Arthritis, Rheumatoid/diagnosis/*ethnology / Carotid Arteries/*diagnostic imaging / Carotid Artery Diseases/diagnostic imaging/*ethnology/*genetics / *Carotid Intima-Media Thickness / European Continental Ancestry Group/*genetics / Mexican Americans/*genetics / *Plaque, Atherosclerotic / *Polymorphism, Single Nucleotide</t>
  </si>
  <si>
    <t>Asian Continental Ancestry Group/*genetics / Cerebral Hemorrhage/*genetics/*mortality / Collagen Type IV/*genetics / *Disabled Persons / Genetic Variation/*genetics</t>
  </si>
  <si>
    <t>Muscle Cramp/*diagnosis/pathology/physiopathology / Raynaud Disease/*diagnosis/pathology/physiopathology</t>
  </si>
  <si>
    <t>*Biomarkers, Tumor / *Gene Expression / Mesenchymal Stem Cells/*metabolism / Multiple Myeloma/diagnosis/*genetics/*mortality</t>
  </si>
  <si>
    <t>Adipocytes, White/*metabolism/pathology / Collagen Type IV/*genetics/metabolism / *Gastric Bypass / Obesity/genetics/metabolism/physiopathology/*surgery / *Pulse Wave Analysis / Subcutaneous Fat/*metabolism/pathology / *Vascular Stiffness / *Weight Loss</t>
  </si>
  <si>
    <t>*Diagnostic yield / *Early-onset epilepsy / *Next-generation sequencing / Epilepsy/*diagnosis/*genetics / *High-Throughput Nucleotide Sequencing / Molecular Diagnostic Techniques/*methods</t>
  </si>
  <si>
    <t>*cell proliferation / *natriuretic peptides / *receptors, collagen / Collagen Type IV/*metabolism / Mesangial Cells/*cytology/*metabolism / Natriuretic Peptide, C-Type/*metabolism / Neprilysin/*metabolism / Receptors, Atrial Natriuretic Factor/*metabolism / *Signal Transduction</t>
  </si>
  <si>
    <t>Cerebral Hemorrhage/*genetics / Collagen Type IV/*genetics / *Genetic Predisposition to Disease / *Haplotypes / *Polymorphism, Single Nucleotide</t>
  </si>
  <si>
    <t>Eye Proteins/*genetics / *Genetic Predisposition to Disease / Myopia/*genetics</t>
  </si>
  <si>
    <t>Collagen Type IV/*genetics / Coronary Artery Disease/etiology/*genetics / *Genetic Predisposition to Disease / Lipopolysaccharide Receptors/*genetics / *Polymorphism, Single Nucleotide</t>
  </si>
  <si>
    <t>Glucagon-Like Peptide 1/*metabolism / Insulin/*metabolism</t>
  </si>
  <si>
    <t>Cerebral Arteries/*diagnostic imaging / Collagen Type IV/*genetics / Mutation/*genetics / Schizencephaly/diagnostic imaging/*genetics</t>
  </si>
  <si>
    <t>*COL4A1 / *COL4A2 / *basement membrane / *intracerebral haemorrhage / *retinal imaging / *smooth muscle cell / Cerebral Hemorrhage/genetics/metabolism/*pathology / Collagen Type IV/deficiency/genetics/*metabolism / Muscle, Smooth, Vascular/metabolism/*pathology/ultrastructure / Myocytes, Smooth Muscle/metabolism/*pathology/ultrastructure / Stroke/genetics/metabolism/*pathology</t>
  </si>
  <si>
    <t>CADASIL/*complications/*diagnosis / Migraine Disorders/*diagnosis/*etiology/physiopathology</t>
  </si>
  <si>
    <t>Cerebral Small Vessel Diseases/complications/*genetics / Collagen Type IV/*genetics / *DNA Copy Number Variations / Stroke/complications/*genetics</t>
  </si>
  <si>
    <t>Antineoplastic Agents/*pharmacology / Biomarkers, Tumor/*genetics / Breast Neoplasms/drug therapy/*genetics/pathology / Computational Biology/*methods / Curcumin/*pharmacology / Gene Expression Regulation, Neoplastic/*drug effects / High-Throughput Nucleotide Sequencing/*methods</t>
  </si>
  <si>
    <t>*COL4A1 mutations / *Glomerulocystic disease / *HANAC / *Hereditary nephropathy / *Renal biopsy / Collagen Type IV/*genetics / Hematuria/*etiology / Kidney Diseases/*genetics/pathology / Stroke/*etiology</t>
  </si>
  <si>
    <t>*atherosclerosis / *basement membrane / *cardiovascular disease / *collagen type IV / Cardiovascular Diseases/genetics/*metabolism / Collagen Type IV/genetics/*metabolism</t>
  </si>
  <si>
    <t>*C-peptide / *SMAD3 / *TGFB1 / *collagen type IV / C-Peptide/*pharmacology / Collagen Type IV/*metabolism / Smad3 Protein/*metabolism</t>
  </si>
  <si>
    <t>Arteries/drug effects/*metabolism/pathology/*physiopathology / Bufanolides/*pharmacology / *Diet, Sodium-Restricted / Sodium, Dietary/*adverse effects / Transforming Growth Factor beta/*metabolism / Vascular Stiffness/*drug effects</t>
  </si>
  <si>
    <t>*Dystonia / *blepharospasm / *cervical dystonia / *genetic polymorphism / *movement disorders / *single nucleotide polymorphism / *variant / Dystonia/*diagnosis/epidemiology/*genetics / Genetic Predisposition to Disease/epidemiology/*genetics</t>
  </si>
  <si>
    <t>*Drosophila / *adipocytes / *collagen IV / *germline stem cells / *oogenesis / Adipocytes/*metabolism / Collagen Type IV/*metabolism / Drosophila/cytology/metabolism/*physiology / Drosophila Proteins/*metabolism / Extracellular Matrix Proteins/*metabolism / Ovary/*cytology/metabolism</t>
  </si>
  <si>
    <t>Fetus/*diagnostic imaging/*pathology / Stroke/*congenital/*etiology</t>
  </si>
  <si>
    <t>Forkhead Box Protein O1/*metabolism / Heart Septal Defects/complications/*drug therapy/*genetics / Trisomy 13 Syndrome/complications/*drug therapy/*genetics</t>
  </si>
  <si>
    <t>Collagen Type IV/*genetics / Nervous System Diseases/*genetics/*pathology</t>
  </si>
  <si>
    <t>Cerebral Small Vessel Diseases/diagnostic imaging/*genetics / Collagen Type IV/*genetics / Genetic Predisposition to Disease/*genetics / Mutation/*genetics</t>
  </si>
  <si>
    <t>Collagen Type IV/*genetics / *Genetic Predisposition to Disease / Nitric Oxide Synthase Type III/*genetics / Protein-Serine-Threonine Kinases/*genetics / Protein-Tyrosine Kinases/*genetics / Stroke/*genetics</t>
  </si>
  <si>
    <t>*Beta cell / *diabetes / *extracellular matrix / *glucokinase / *inflammation / *Gene Transfer Techniques / Glucokinase/*genetics/metabolism / *Insulin Secretion / Insulin-Secreting Cells/*metabolism / RNA, Small Interfering/*genetics/metabolism</t>
  </si>
  <si>
    <t>Arthritis, Experimental/etiology/*genetics / Osteoarthritis/etiology/*genetics</t>
  </si>
  <si>
    <t>Collagen Type IV/*genetics / Polymicrogyria/diagnostic imaging/*genetics/physiopathology / Porencephaly/diagnostic imaging/*genetics/physiopathology / Schizencephaly/diagnostic imaging/*genetics/physiopathology</t>
  </si>
  <si>
    <t>*Genes, Modifier / Marfan Syndrome/*genetics/pathology / *Multifactorial Inheritance / *Phenotype</t>
  </si>
  <si>
    <t>*COL4A1 / *Cerebral small vessel disease / *Chaperones / *Collagen / *Drug therapy / *Intracerebral hemorrhage / *Myopathy / *Stroke / Cerebral Hemorrhage/complications/*drug therapy/*genetics/pathology / Collagen Type IV/*genetics / Muscular Diseases/*drug therapy/*genetics/pathology / Phenylbutyrates/administration &amp; dosage/pharmacology/*therapeutic use</t>
  </si>
  <si>
    <t>Carcinoma, Squamous Cell/blood/*genetics / Homeodomain Proteins/blood/*genetics / Lung Neoplasms/blood/*genetics</t>
  </si>
  <si>
    <t>Gene Expression Regulation, Neoplastic/*genetics / Stomach Neoplasms/*genetics/mortality</t>
  </si>
  <si>
    <t>*Data Mining / *Gene Regulatory Networks / *Oligonucleotide Array Sequence Analysis / Proto-Oncogene Proteins/*genetics/metabolism / Receptor Protein-Tyrosine Kinases/*genetics/metabolism / Vimentin/*genetics/metabolism</t>
  </si>
  <si>
    <t>*Anophthalmos/genetics/pathology / *Genetic Variation / *High-Throughput Nucleotide Sequencing / Ion Channels/*genetics / *Microphthalmos/genetics/pathology / *Phenotype</t>
  </si>
  <si>
    <t>Gastroschisis/*genetics</t>
  </si>
  <si>
    <t>*COL4A1 / *Epileptic encephalopathy / *Functional hemispherectomy / *Hemiplegia / *Infantile spasms / *Porencephaly / Collagen Type IV/*genetics / Epilepsy/diagnostic imaging/*genetics/physiopathology/*surgery / *Hemispherectomy / *Mutation</t>
  </si>
  <si>
    <t>*production of mesangial matrix / *resumption of embryonic GBM synthesis / *turnover of GBM components / Diabetic Nephropathies/metabolism/*pathology / Glomerular Basement Membrane/chemistry/*ultrastructure / Glomerular Mesangium/chemistry/*ultrastructure / Podocytes/chemistry/*ultrastructure</t>
  </si>
  <si>
    <t>*COL4A1 / *Cranial MRI / *Dystonia / *Neurodegeneration with iron accumulation (NBIA) / *Stroke in young adults / Caudate Nucleus/diagnostic imaging/*pathology / Cerebral Hemorrhage/*complications/diagnostic imaging/*genetics / Collagen Type IV/*genetics / Dystonic Disorders/*etiology / Mutation/*genetics</t>
  </si>
  <si>
    <t>Collagen Type IV/genetics/*metabolism / Collagen Type XIII/genetics/*metabolism / *Neoplasm Invasiveness / Urinary Bladder Neoplasms/*genetics/pathology / Urothelium/*pathology</t>
  </si>
  <si>
    <t>Chromosome Disorders/*diagnosis/*genetics</t>
  </si>
  <si>
    <t>Basement Membrane/chemistry/*metabolism/pathology / Cerebrovascular Disorders/*genetics/metabolism/pathology / Collagen Type IV/*genetics/metabolism / *Genetic Association Studies / Kidney Diseases/*genetics/metabolism/pathology / Muscular Diseases/*genetics/metabolism/pathology</t>
  </si>
  <si>
    <t>3' Untranslated Regions/*genetics / Collagen Type IV/*genetics / Dementia, Multi-Infarct/*genetics/physiopathology / *Family Health / Genetic Predisposition to Disease/*genetics / Mutation/*genetics</t>
  </si>
  <si>
    <t>*Aicardi-Goutieres syndrome / *Chilblains / *Dysmorphic ventricles / *Neuro-radiologic / *Porencephalic cysts / *RNASEH2B / *Unilateral cerebellar hypoplasia / *Unusual / Autoimmune Diseases of the Nervous System/complications/*diagnostic imaging/genetics / Brain/*diagnostic imaging / Chilblains/complications/*diagnostic imaging/genetics / Nervous System Malformations/complications/*diagnostic imaging/genetics / *Tomography, X-Ray Computed/methods</t>
  </si>
  <si>
    <t>Genetic Association Studies/*methods / Genetic Predisposition to Disease/*genetics / Migraine Disorders/etiology/*genetics / Mutation/*genetics</t>
  </si>
  <si>
    <t>Alopecia/genetics/*pathology / Brain/*pathology / Cerebral Infarction/genetics/*pathology / Cerebral Small Vessel Diseases/genetics/*pathology / Leukoencephalopathies/genetics/*pathology / Spinal Diseases/genetics/*pathology / Stroke/genetics/*pathology</t>
  </si>
  <si>
    <t>*Anterior segment dysgenesis / *Basement membrane / *COL4A1 / *Mouse / Collagen Type IV/*genetics / Eye Abnormalities/*genetics/*pathology/physiopathology / Mutation/*genetics</t>
  </si>
  <si>
    <t>*Fibroblast activation / *Idiopathic pulmonary fibrosis / *TGFbeta / *miR-27b / Fibroblasts/*metabolism / MicroRNAs/genetics/*metabolism / *Signal Transduction / Transforming Growth Factor beta/*metabolism</t>
  </si>
  <si>
    <t>Collagen/*genetics / Neoplasms/*genetics / Oncogene Protein v-akt/*genetics / Phosphatidylinositol 3-Kinases/*genetics</t>
  </si>
  <si>
    <t>Computational Biology/*methods / Diabetic Nephropathies/drug therapy/*genetics/*metabolism / Immunosuppressive Agents/*pharmacology / *Models, Biological / Tacrolimus/*pharmacology</t>
  </si>
  <si>
    <t>Arthritis, Rheumatoid/*genetics / Atherosclerosis/*complications/*genetics / Coronary Artery Disease/*complications/*genetics / *Genetic Predisposition to Disease / Polymorphism, Single Nucleotide/*genetics</t>
  </si>
  <si>
    <t>Collagen Type IV/*genetics / Muscle Cramp/*genetics / Mutation/*genetics / Neurons/metabolism/*pathology / Raynaud Disease/*genetics / Retinal Vessels/*abnormalities/metabolism</t>
  </si>
  <si>
    <t>Asteraceae/*chemistry / Diterpenes/*pharmacology / Fibroblasts/*drug effects / Plant Extracts/*pharmacology/standards / Skin Aging/*drug effects/radiation effects / Skin Diseases/*prevention &amp; control</t>
  </si>
  <si>
    <t>*Axenfeld-Rieger / *cataract / *fetal porencephaly / *hemorrhagic stroke / Collagen Type IV/*genetics / Eye Abnormalities/diagnostic imaging/*genetics/pathology / *Mutation / Stroke/*congenital/diagnostic imaging/*genetics/pathology</t>
  </si>
  <si>
    <t>*Basement membrane / *Collagen IV / *Goodpasture antigen-binding protein (GPBP) / *Laminin / *Peroxidasin / *Uterus / Basement Membrane/*metabolism / Collagen Type IV/*genetics/metabolism / Embryo Implantation/drug effects/*genetics / Extracellular Matrix Proteins/*genetics/metabolism / Laminin/*genetics/metabolism / Peroxidase/*genetics/metabolism / Protein-Serine-Threonine Kinases/*genetics/metabolism / Uterus/drug effects/*metabolism</t>
  </si>
  <si>
    <t>Arteriosclerosis/*genetics / Collagen Type IV/*genetics / Hemorrhage/*genetics/mortality/*pathology / Hypertension, Renovascular/*genetics / Pulmonary Alveoli/*pathology / Schizencephaly/*genetics</t>
  </si>
  <si>
    <t>*Azoospermia/genetics/metabolism/pathology / *Mutation, Missense / *WT1 Proteins/genetics/metabolism</t>
  </si>
  <si>
    <t>Blood Vessels/*abnormalities/pathology / Collagen Type IV/*genetics / Muscle Cramp/*genetics / Muscle, Skeletal/*blood supply/*pathology/ultrastructure / Mutation/*genetics / Raynaud Disease/*genetics</t>
  </si>
  <si>
    <t>*drusen / *human induced pluripotent stem cells / *macular dystrophies / *retinal pigment epithelium / *sub-RPE deposits / Bruch Membrane/*pathology / Eye Diseases, Hereditary/*pathology / Induced Pluripotent Stem Cells/*cytology / Macular Degeneration/*pathology / Retinal Drusen/*pathology / Retinal Pigment Epithelium/*cytology/pathology</t>
  </si>
  <si>
    <t>Carcinoma, Non-Small-Cell Lung/*drug therapy/genetics/pathology / Collagen Type V/*biosynthesis/genetics / Curcumin/*administration &amp; dosage / Integrin alpha2/*biosynthesis/genetics / Integrin alpha3/*biosynthesis/genetics / Laminin/*biosynthesis/genetics</t>
  </si>
  <si>
    <t>Lymphomatoid Papulosis/*genetics/pathology / Skin Neoplasms/*genetics/pathology / *Whole Exome Sequencing</t>
  </si>
  <si>
    <t>*fetal intracranial hemorrhage / *porencephaly / *schizencephaly / *ventriculomegaly</t>
  </si>
  <si>
    <t>*Biocompatible Materials / *Blood-Brain Barrier / *Gene Expression / *Models, Biological</t>
  </si>
  <si>
    <t>Biomarkers, Tumor/*metabolism / Epithelial-Mesenchymal Transition/*genetics / *Neoplasm Grading / Prostatic Neoplasms/genetics/*pathology</t>
  </si>
  <si>
    <t>Cerebral Hemorrhage/epidemiology/*genetics / Collagen Type IV/*genetics / Polymorphism, Single Nucleotide/*genetics / Stroke, Lacunar/epidemiology/*genetics</t>
  </si>
  <si>
    <t>*Gene Expression Regulation, Neoplastic / Glioma/*genetics/*pathology / Protein Interaction Maps/*genetics</t>
  </si>
  <si>
    <t>Collagen/*genetics / Myringosclerosis/diagnosis/*genetics/metabolism / Osteopontin/*genetics / *Transcriptome / Tympanic Membrane/*chemistry/pathology</t>
  </si>
  <si>
    <t>Ascorbic Acid/*pharmacology / Myofibroblasts/cytology/*drug effects/metabolism / *Phenotype / Vitamins/*pharmacology</t>
  </si>
  <si>
    <t>Drinking/*physiology / Early Growth Response Protein 1/*biosynthesis/genetics / Kidney Medulla/cytology/*metabolism / Transforming Growth Factor beta1/*biosynthesis/genetics</t>
  </si>
  <si>
    <t>Focal Adhesion Protein-Tyrosine Kinases/genetics/*metabolism / Keratinocytes/*metabolism</t>
  </si>
  <si>
    <t>CADASIL/*genetics / Receptor, Notch3/*genetics</t>
  </si>
  <si>
    <t>DNA Copy Number Variations/*genetics / Epilepsy/enzymology/*genetics / Intellectual Disability/epidemiology/*genetics</t>
  </si>
  <si>
    <t>Antigens, Neoplasm/*urine / Biomarkers, Tumor/*urine / Collagen/*urine / Collagen Type IV/*urine / Glycoproteins/*urine / Keratin-19/*urine / Neoplasm Recurrence, Local/pathology/*urine / Urinary Bladder Neoplasms/pathology/*urine</t>
  </si>
  <si>
    <t>*Aging / *Basement membrane / *Hindlimb unloading / *Reloading / *Skeletal muscle / Aging/genetics/*metabolism/pathology / Basement Membrane/*metabolism/ultrastructure / *Muscle Contraction / Muscle, Skeletal/*metabolism/physiopathology/ultrastructure / Muscular Atrophy/genetics/*metabolism/pathology/physiopathology</t>
  </si>
  <si>
    <t>Atherosclerosis/*genetics/metabolism/pathology / *Genetic Variation / *Genome-Wide Association Study / *Whole Exome Sequencing</t>
  </si>
  <si>
    <t>Brain Diseases/diagnostic imaging/*etiology/pathology / Calcinosis/diagnostic imaging/*etiology / Leukoencephalopathies/*complications/diagnostic imaging/*genetics</t>
  </si>
  <si>
    <t>Atherosclerosis/ethnology/*genetics / *Ethnic Groups / *Genome-Wide Association Study / *Polymorphism, Single Nucleotide</t>
  </si>
  <si>
    <t>Collagen Type IV/*genetics / *Mutation / Retinal Diseases/diagnosis/*genetics/*pathology</t>
  </si>
  <si>
    <t>Basement Membrane/*metabolism / Collagen Type IV/*genetics / *Endoplasmic Reticulum Stress / Kidney Glomerulus/metabolism/*pathology / Kidney Tubules/metabolism/*pathology / *Mutation</t>
  </si>
  <si>
    <t>GATA4 Transcription Factor/genetics/*metabolism / Lactates/*metabolism / Sertoli Cells/*metabolism / Testis/*metabolism</t>
  </si>
  <si>
    <t>*Body Dysmorphic Disorders/genetics/pathology / *Cataract/genetics/pathology / Collagen Type IV/*genetics / *Mutation / *Parvoviridae Infections / *Parvovirus B19, Human / *Schizencephaly/genetics/pathology</t>
  </si>
  <si>
    <t>*Genetic Predisposition to Disease / Retinal Artery/*pathology / Retinal Diseases/*diagnosis/genetics</t>
  </si>
  <si>
    <t>Coronary Artery Disease/*genetics</t>
  </si>
  <si>
    <t>Cell Differentiation/*genetics / Fibroblast Growth Factor 2/*biosynthesis/genetics / MicroRNAs/*genetics / *Regeneration</t>
  </si>
  <si>
    <t>*COL4A1 / *SNP / *cerebral palsy / *genotyping / Cerebral Palsy/*diagnosis/ethnology/*genetics/pathology / Collagen Type IV/*genetics / *Genetic Predisposition to Disease / *Polymorphism, Single Nucleotide</t>
  </si>
  <si>
    <t>Collagen Type IV/*genetics / Kidney Diseases, Cystic/*etiology/metabolism / Muscle Cramp/*complications/*genetics/metabolism/physiopathology / *Mutation / Raynaud Disease/*complications/*genetics/metabolism/physiopathology</t>
  </si>
  <si>
    <t>Cataract/*diagnosis/*genetics / Collagen Type IV/*genetics / *Genes, Dominant / *Mutation / Porencephaly/*diagnosis/*genetics</t>
  </si>
  <si>
    <t>Basement Membrane/blood supply/innervation/metabolism/*pathology / Collagen Type IV/genetics/*metabolism / *Mutation / Porencephaly/*genetics/metabolism/*pathology</t>
  </si>
  <si>
    <t>Basement Membrane/*metabolism / Collagen Type IV/chemistry/isolation &amp; purification/*metabolism / *Protein Processing, Post-Translational</t>
  </si>
  <si>
    <t>*DNA Methylation / Extracellular Matrix/*genetics/metabolism / Fibroblasts/*metabolism / Lipopolysaccharides/*pharmacology / *Porphyromonas gingivalis</t>
  </si>
  <si>
    <t>Alzheimer Disease/*genetics/*metabolism/pathology / Inflammation/*etiology</t>
  </si>
  <si>
    <t>*Genome-Wide Association Study / Kashin-Beck Disease/complications/*genetics / Osteoporosis/diagnostic imaging/etiology/*genetics</t>
  </si>
  <si>
    <t>Collagen Type IV/chemistry/*genetics/metabolism / Drosophila/genetics/*metabolism / Drosophila Proteins/chemistry/*genetics/metabolism / Intestines/pathology/*physiopathology / Muscular Diseases/*genetics/*immunology/mortality/physiopathology / *Mutation</t>
  </si>
  <si>
    <t>Adipose Tissue/*metabolism / Basement Membrane/*metabolism / Obesity/*metabolism / Transforming Growth Factor beta1/genetics/*metabolism / Transforming Growth Factor beta3/genetics/*metabolism</t>
  </si>
  <si>
    <t>*COL4A1 / *anemia / *hemolysis / *jaundice / *neonate / *type IV collagen / Collagen Type IV/*genetics / Jaundice/complications/*diagnosis/*genetics / Mutation/*genetics</t>
  </si>
  <si>
    <t>*Breast cancer / *IsomiRs / *MiR-140 / *MiRNA / *Migration / *Proliferation / *Seed sequence / Breast Neoplasms/*genetics / *Gene Expression Regulation, Neoplastic / *Genes, Tumor Suppressor / MicroRNAs/*genetics</t>
  </si>
  <si>
    <t>Acetylcysteine/*pharmacology / Diabetes Mellitus, Experimental/*pathology / Glycation End Products, Advanced/*toxicity / Kidney/drug effects/*pathology</t>
  </si>
  <si>
    <t>*Breast cancer / *Cervical cancer / *Collagen XVII / *Epigenetics / *Invasion / *Prognosis / Autoantigens/*genetics/*metabolism / *DNA Methylation / Neoplasms, Glandular and Epithelial/genetics/metabolism/*pathology / Non-Fibrillar Collagens/*genetics/*metabolism</t>
  </si>
  <si>
    <t>*Cerebral Small Vessel Diseases/diagnostic imaging/genetics/physiopathology / Collagen Type IV/genetics/*metabolism / *Leukoencephalopathies/diagnostic imaging/genetics/physiopathology / MicroRNAs/*metabolism / Pons/*diagnostic imaging</t>
  </si>
  <si>
    <t>Endothelium, Corneal/*metabolism/pathology / Extracellular Matrix/*genetics/metabolism / Extracellular Matrix Proteins/*metabolism / Fuchs' Endothelial Dystrophy/*genetics/pathology / Gene Expression Regulation/*physiology / MicroRNAs/*genetics / RNA, Messenger/*genetics</t>
  </si>
  <si>
    <t>Cerebral Hemorrhage/*genetics / Genomics/*methods / Migraine with Aura/*genetics / Parkinson Disease/*genetics</t>
  </si>
  <si>
    <t>Aortic Aneurysm, Abdominal/*blood/*diagnosis/surgery / MicroRNAs/*blood/genetics</t>
  </si>
  <si>
    <t>*CD44 / *Extracellular matrix remodeling / *Fibrogenesis / *Hepatocellular carcinoma / *LGR5 / *SFRP / *Stem cells / *Transit-amplifying liver progenitor cells / *Tumor microenvironment / *Wnt / *beta-catenin / Carcinoma, Hepatocellular/complications/diagnosis/*genetics/*pathology / *Gene Expression Regulation, Neoplastic / Liver Neoplasms/complications/diagnosis/*genetics/*pathology / Wnt Proteins/*metabolism</t>
  </si>
  <si>
    <t>*COL4A1 / *familial nephropathy / *genetic renal disease / *glomerular basement membrane / *type IV collagen / Collagen Type IV/*genetics/metabolism / DNA/*genetics / *Frameshift Mutation / Nephritis, Hereditary/*genetics/metabolism</t>
  </si>
  <si>
    <t>*Alveolar development / *Alveolar myofibroblast migration and differentiation / *Basement membrane / *Blood-gas barrier / *Lung epithelium / *Lung vasculature / *Type IV collagen / Collagen Type IV/genetics/*metabolism / Endothelial Cells/*cytology / Epithelial Cells/*cytology / *Morphogenesis / Peptide Fragments/genetics/*metabolism</t>
  </si>
  <si>
    <t>Collagen Type IV/*genetics/*metabolism / *Genes, Recessive / Nephritis, Hereditary/*genetics</t>
  </si>
  <si>
    <t>*Rare Diseases/complications/diagnosis/therapy / *Stroke/diagnosis/etiology/therapy</t>
  </si>
  <si>
    <t>Arthritis, Rheumatoid/*genetics/metabolism / *Computational Biology/methods / *Gene Expression Profiling / Osteoarthritis/*genetics/metabolism / *Transcriptome</t>
  </si>
  <si>
    <t>Biomarkers, Tumor/*analysis / Colonic Neoplasms/mortality/*pathology / Neoplasm Recurrence, Local/*diagnosis / Versicans/*analysis/genetics</t>
  </si>
  <si>
    <t>*COL1A2 / *ECM / *FOXL2 / *Ovary / *Transcriptional regulation / Collagen Type I/*genetics/metabolism / Forkhead Transcription Factors/*metabolism / *Gene Expression Regulation, Developmental</t>
  </si>
  <si>
    <t>Collagen Type IV/*genetics / Coronary Disease/*genetics/pathology / *Genome-Wide Association Study / Myocardial Infarction/*genetics/pathology</t>
  </si>
  <si>
    <t>*Chromosome Deletion / Craniofacial Abnormalities/*genetics/physiopathology / Double Outlet Right Ventricle/*genetics/physiopathology / Heart Defects, Congenital/*genetics/physiopathology / Microcephaly/*genetics/physiopathology</t>
  </si>
  <si>
    <t>Actin Cytoskeleton/*physiology / Actins/*metabolism / DNA Repair Enzymes/*metabolism / DNA-(Apurinic or Apyrimidinic Site) Lyase/*metabolism / Neoplasms, Experimental/*metabolism / Transforming Growth Factor beta1/*biosynthesis</t>
  </si>
  <si>
    <t>Cerebral Small Vessel Diseases/*diagnosis/*genetics / Collagen Type IV/*genetics / Genetic Variation/*genetics</t>
  </si>
  <si>
    <t>Cerebral Hemorrhage/genetics/*prevention &amp; control / Collagen Type IV/deficiency/*genetics/physiology / *Genetic Heterogeneity / Peptide Fragments/deficiency/*genetics/physiology</t>
  </si>
  <si>
    <t>Collagen Type IV/*genetics / *Genetic Association Studies / *Mutation / *Phenotype</t>
  </si>
  <si>
    <t>Abnormalities, Multiple/*diagnostic imaging/genetics / Cerebral Palsy/*diagnosis/genetics / Collagen Type IV/*genetics</t>
  </si>
  <si>
    <t>Collagen Type IV/*metabolism / Fibroblasts/*metabolism / Integrin beta1/*metabolism / Neoplasms/*metabolism/*pathology / Platelet-Derived Growth Factor/*metabolism / *Signal Transduction</t>
  </si>
  <si>
    <t>*Adaptation, Physiological/genetics / Extracellular Matrix/genetics/*physiology / Muscle Contraction/genetics/*physiology / Muscle, Skeletal/anatomy &amp; histology/*physiology</t>
  </si>
  <si>
    <t>Asian Continental Ancestry Group/*genetics / *Polymorphism, Single Nucleotide / Receptors, Interleukin-6/*genetics / Renal Insufficiency, Chronic/diagnosis/ethnology/*genetics/physiopathology</t>
  </si>
  <si>
    <t>Biglycan/genetics/*metabolism / Brain/*metabolism / CADASIL/*metabolism/*pathology / Gene Expression Regulation/drug effects/*physiology / Receptors, Notch/*metabolism</t>
  </si>
  <si>
    <t>Leukoencephalopathies/*genetics/*pathology</t>
  </si>
  <si>
    <t>Brain/*blood supply/pathology / Intracranial Hemorrhages/*complications/*pathology / Magnetic Resonance Imaging/*methods / Schizencephaly/*complications</t>
  </si>
  <si>
    <t>Anophthalmos/*genetics/metabolism / Eye Abnormalities/*genetics / Microphthalmos/*genetics/metabolism / *Mutation</t>
  </si>
  <si>
    <t>Collagen Type IV/*genetics / *Fathers / Fetus/*abnormalities / Muscle Cramp/*genetics / Mutation/*genetics / Porencephaly/*genetics / Raynaud Disease/*genetics</t>
  </si>
  <si>
    <t>Carcinoma/*genetics / *Chromosomes, Human, Pair 13 / *Genes, p53 / Intracellular Signaling Peptides and Proteins/*genetics / *Loss of Heterozygosity / Nuclear Proteins/*genetics / Tumor Suppressor Proteins/*genetics / Urinary Bladder Neoplasms/*genetics</t>
  </si>
  <si>
    <t>Brain/*pathology / Collagen Type IV/*genetics / Leukoencephalopathies/*genetics/physiopathology / *Magnetic Resonance Imaging / Motor Disorders/*genetics/physiopathology</t>
  </si>
  <si>
    <t>Biomarkers, Tumor/genetics/*metabolism / Cell Transformation, Neoplastic/*metabolism/*pathology / Endonucleases/genetics/*metabolism / MicroRNAs/*antagonists &amp; inhibitors/genetics / Transcription Factors/genetics/*metabolism / Tumor Microenvironment/*genetics / Uterine Cervical Neoplasms/genetics/metabolism/*pathology</t>
  </si>
  <si>
    <t>Cardiovascular Diseases/*chemically induced/*genetics/pathology / Gene Regulatory Networks/*drug effects/*genetics / Human Umbilical Vein Endothelial Cells/*drug effects/pathology / Polychlorinated Dibenzodioxins/*toxicity</t>
  </si>
  <si>
    <t>Angiotensin II/*pharmacology / Collagen Type I/genetics/*metabolism / Collagen Type IV/genetics/*metabolism / Hypertension, Pulmonary/drug therapy/*genetics / Matrix Metalloproteinase 2/genetics/*metabolism / Matrix Metalloproteinase 9/genetics/*metabolism / Tissue Inhibitor of Metalloproteinase-1/genetics/*metabolism</t>
  </si>
  <si>
    <t>*Cell Differentiation / *Gene Expression Regulation, Developmental / Mesenchymal Stem Cells/enzymology/*metabolism / Osteoblasts/*cytology/enzymology/*metabolism / *Transcriptome</t>
  </si>
  <si>
    <t>Carcinoma/*genetics/*metabolism/pathology / *Gene Expression Profiling / Receptors, CXCR/genetics/*metabolism / Thyroid Neoplasms/*genetics/*metabolism/pathology / *Transcriptome</t>
  </si>
  <si>
    <t>*Cornea / *Exome / Eye Abnormalities/complications/*genetics / Glaucoma, Open-Angle/complications/*genetics / Microphthalmos/complications/*genetics</t>
  </si>
  <si>
    <t>Collagen Type IV/*genetics / Intracranial Hemorrhages/*complications/*diagnostic imaging / *Mutation / Schizencephaly/*diagnostic imaging/*genetics / *Ultrasonography, Prenatal</t>
  </si>
  <si>
    <t>Anterior Eye Segment/*abnormalities / Collagen Type IV/*genetics / Eye Abnormalities/*genetics/pathology / Glaucoma/*genetics/pathology/physiopathology</t>
  </si>
  <si>
    <t>Cerebrovascular Disorders/*genetics/pathology/physiopathology/therapy / Collagen Type IV/*genetics / *Mutation / Seizures/*genetics/pathology/physiopathology/therapy / Status Epilepticus/*genetics/pathology/physiopathology/therapy</t>
  </si>
  <si>
    <t>*Genetic Predisposition to Disease / Intracranial Aneurysm/chemically induced/*genetics/immunology</t>
  </si>
  <si>
    <t>Basement Membrane/metabolism/*pathology / *Cell Biology / *Collagen Type IV/chemistry/genetics/metabolism / *Disease</t>
  </si>
  <si>
    <t>Collagen Type IV/*blood / Pre-Eclampsia/*blood</t>
  </si>
  <si>
    <t>Biomarkers, Tumor/blood/genetics/*metabolism / Collagen Type VI/blood/genetics/*metabolism / Colorectal Neoplasms/blood/genetics/*metabolism / Proteomics/*methods</t>
  </si>
  <si>
    <t>Collagen Type IV/*metabolism / Coronary Artery Disease/*metabolism / *Gene Expression Regulation / Smad3 Protein/*metabolism</t>
  </si>
  <si>
    <t>*Genetic Predisposition to Disease / *Genome-Wide Association Study / Pre-Eclampsia/*genetics/metabolism / *Signal Transduction / *Transcriptome</t>
  </si>
  <si>
    <t>Cell Movement/*physiology / Collagen Type IV/analysis/genetics/*metabolism / Fibroblasts/*metabolism / Idiopathic Pulmonary Fibrosis/*metabolism</t>
  </si>
  <si>
    <t>Epstein-Barr Virus Infections/*genetics / Gene Expression Profiling/*methods / MicroRNAs/*analysis / Nasopharyngeal Neoplasms/genetics/*virology / RNA, Messenger/*analysis</t>
  </si>
  <si>
    <t>Alopecia/complications/*genetics / CADASIL/complications/*genetics / Cerebral Infarction/complications/*genetics / Cerebral Small Vessel Diseases/complications/*genetics / Hereditary Central Nervous System Demyelinating Diseases/complications/*genetics / Leukoencephalopathies/complications/*genetics / Retinal Diseases/complications/*genetics / Sequence Analysis, DNA/*trends / Spinal Diseases/complications/*genetics / Stroke/etiology/*genetics / Vascular Diseases/complications/*genetics</t>
  </si>
  <si>
    <t>Bone Morphogenetic Protein 4/genetics/*metabolism / Diabetes Mellitus, Experimental/genetics/*metabolism/pathology / Diabetic Nephropathies/genetics/*metabolism/pathology / Extracellular Matrix/*metabolism/pathology / Kidney/*metabolism/pathology / Smad1 Protein/genetics/*metabolism</t>
  </si>
  <si>
    <t>Bone Morphogenetic Protein Receptors, Type II/*genetics / Endothelium, Vascular/*physiopathology / Familial Primary Pulmonary Hypertension/*genetics/physiopathology / Sequence Analysis, RNA/*methods</t>
  </si>
  <si>
    <t>Breast Neoplasms/*metabolism / *Epithelial-Mesenchymal Transition / Fibronectins/*metabolism / Homeodomain Proteins/*metabolism / Protein-Tyrosine Kinases/*metabolism / Transcription Factors/*metabolism / Transforming Growth Factor beta/*metabolism</t>
  </si>
  <si>
    <t>Exome/*genetics / Eye/*pathology / *Genes, Dominant / Microphthalmos/*genetics / Mutation/*genetics</t>
  </si>
  <si>
    <t>Coronary Artery Disease/epidemiology/*genetics/pathology / Cyclin-Dependent Kinase Inhibitor p15/*genetics / Cyclin-Dependent Kinase Inhibitor p16/*genetics / Lymphokines/*genetics / Membrane Proteins/*genetics / Platelet-Derived Growth Factor/*genetics / Polymorphism, Single Nucleotide/*genetics</t>
  </si>
  <si>
    <t>CADASIL/epidemiology/*genetics/metabolism / Cerebral Infarction/epidemiology/*genetics/metabolism / Cerebrovascular Disorders/epidemiology/*genetics/metabolism / Collagen Type IV/*genetics/metabolism / Leukoencephalopathies/epidemiology/*genetics/metabolism</t>
  </si>
  <si>
    <t>Diabetes Mellitus, Experimental/*genetics/*pathology / MicroRNAs/*genetics/metabolism / Myocardium/*metabolism/*pathology</t>
  </si>
  <si>
    <t>Cerebral Hemorrhage/diagnosis/*genetics / Collagen Type IV/*genetics / Leukoencephalopathies/diagnosis/*genetics</t>
  </si>
  <si>
    <t>Basement Membrane/drug effects/*physiopathology / Brain Diseases/*drug therapy/genetics/pathology / Collagen Type IV/*deficiency/genetics/metabolism / Hemiplegia/*drug therapy/genetics/pathology / Intracranial Hemorrhages/complications/*drug therapy/genetics / Phenylbutyrates/*pharmacology / Stroke/complications/*drug therapy/genetics</t>
  </si>
  <si>
    <t>Breast Neoplasms/*enzymology/genetics/mortality/pathology/therapy / Collagen/genetics/*metabolism / Lung Neoplasms/*enzymology/genetics/prevention &amp; control/secondary / Procollagen-Proline Dioxygenase/antagonists &amp; inhibitors/genetics/*metabolism / Prolyl Hydroxylases/genetics/*metabolism</t>
  </si>
  <si>
    <t>Cataract/diagnostic imaging/*genetics / Cerebral Hemorrhage/diagnostic imaging/*genetics / Collagen Type IV/*genetics</t>
  </si>
  <si>
    <t>Decidua/*metabolism / Genetic Predisposition to Disease/*genetics / Inhibin-beta Subunits/*biosynthesis / Pre-Eclampsia/*genetics/*metabolism / RNA, Messenger/*metabolism</t>
  </si>
  <si>
    <t>Cerebral Ventricles/*pathology / Collagen Type IV/*genetics / Intracranial Hemorrhages/*genetics/pathology / Mutation/*physiology</t>
  </si>
  <si>
    <t>Brain/*abnormalities / Collagen Type IV/*genetics / Eye Abnormalities/*genetics / Muscular Diseases/*genetics / Optic Nerve Diseases/*congenital/genetics</t>
  </si>
  <si>
    <t>Cerebral Ventricles/*blood supply / *Gene-Environment Interaction / *Genetic Variation / *Infant, Premature / Intracranial Hemorrhages/enzymology/*etiology/genetics/physiopathology / *Premature Birth</t>
  </si>
  <si>
    <t>MicroRNAs/*metabolism / RNA-Binding Protein EWS/deficiency/genetics/*metabolism / Ribonuclease III/antagonists &amp; inhibitors/genetics/*metabolism</t>
  </si>
  <si>
    <t>Collagen Type IV/genetics/*metabolism / Integrins/*metabolism / Melanoma, Experimental/metabolism/*pathology/secondary</t>
  </si>
  <si>
    <t>Cataract/*congenital/*genetics/pathology / Collagen Type IV/*genetics</t>
  </si>
  <si>
    <t>Collagen Type IV/*genetics / Epilepsy/*genetics/*surgery / Mutation/*genetics</t>
  </si>
  <si>
    <t>Dystonia/*genetics / Gene Frequency/*genetics / *Genetic Predisposition to Disease / *Genome-Wide Association Study/methods / Polymorphism, Single Nucleotide/*genetics</t>
  </si>
  <si>
    <t>Neurology/*organization &amp; administration / *Research / *Research Support as Topic / Societies, Medical/*organization &amp; administration</t>
  </si>
  <si>
    <t>Collagen Type I/*metabolism / Collagen Type IV/*metabolism / Diabetes Mellitus, Experimental/chemically induced/genetics/*metabolism/pathology / Diabetes Mellitus, Type 2/genetics/*metabolism/pathology / Diabetic Nephropathies/genetics/*metabolism/pathology / Mesangial Cells/*drug effects/metabolism/pathology / MicroRNAs/genetics/*metabolism / RNA-Binding Proteins/genetics/*metabolism / Transforming Growth Factor beta1/*pharmacology</t>
  </si>
  <si>
    <t>gradient echo T2* / Brain/*blood supply / Cerebral Hemorrhage/mortality/*pathology/therapy / Magnetic Resonance Imaging/*methods / *Microcirculation / Neuroimaging/*methods</t>
  </si>
  <si>
    <t>*DNA Methylation / Diabetic Foot/*genetics/metabolism / *Epigenesis, Genetic / Fibroblasts/*metabolism</t>
  </si>
  <si>
    <t>Collagen Type IV/*genetics / Mutation, Missense/*genetics / Retinal Artery/*abnormalities/pathology / Retinal Hemorrhage/*genetics / Retinal Telangiectasis/*genetics</t>
  </si>
  <si>
    <t>Diabetic Nephropathies/*metabolism / *Gene Expression Regulation / Mesangial Cells/*metabolism / MicroRNAs/*metabolism / Protein-Serine-Threonine Kinases/*metabolism / Receptors, Transforming Growth Factor beta/*metabolism / Transforming Growth Factor beta1/*pharmacology</t>
  </si>
  <si>
    <t>Collagen Type IV/*genetics / Mutation/*genetics / Vascular Diseases/complications/diagnosis/*genetics/*therapy</t>
  </si>
  <si>
    <t>Debridement/*methods / *Diptera/chemistry/genetics/metabolism / *Gene Expression Profiling / Skin/*metabolism/*pathology / *Tissue Extracts/chemistry/genetics/metabolism / Wound Healing/*genetics</t>
  </si>
  <si>
    <t>Cerebral Small Vessel Diseases/*genetics/pathology/physiopathology / Collagen Type IV/*genetics / *Gene Duplication</t>
  </si>
  <si>
    <t>Collagen Type IV/*metabolism / *Genes, Wilms Tumor / Spermatic Cord/*embryology / Testis/embryology/*metabolism</t>
  </si>
  <si>
    <t>Corneal Dystrophies, Hereditary/*genetics/surgery / Fuchs' Endothelial Dystrophy/*genetics/surgery / Homeodomain Proteins/*genetics / Keratoconus/*genetics/surgery / *Mutation, Missense / Transcription Factors/*genetics</t>
  </si>
  <si>
    <t>Anterior Eye Segment/*abnormalities / Cerebrovascular Disorders/*genetics / Collagen Type IV/*genetics / DNA/*genetics / Eye Abnormalities/*genetics / *Mutation</t>
  </si>
  <si>
    <t>Autoantigens/*analysis / Collagen Type IV/*analysis / *Fluorescent Antibody Technique / Glomerular Basement Membrane/*chemistry/pathology/physiopathology / Nephritis, Hereditary/genetics/*metabolism/pathology/physiopathology</t>
  </si>
  <si>
    <t>Bone Density Conservation Agents/*pharmacology / Calcitriol/*pharmacology / Gene Expression Regulation/*drug effects/physiology / MicroRNAs/*biosynthesis/genetics / Osteoblasts/cytology/*metabolism</t>
  </si>
  <si>
    <t>Cerebral Hemorrhage/diagnostic imaging/embryology/*genetics / Collagen Type IV/*genetics / Fetal Diseases/diagnostic imaging/*genetics / Mutation/*genetics</t>
  </si>
  <si>
    <t>*Coronary Vessels / Myocardial Infarction/epidemiology/*genetics / Polymorphism, Single Nucleotide/*genetics / Renal Insufficiency, Chronic/*complications / Vascular Calcification/etiology/*genetics</t>
  </si>
  <si>
    <t>Brain Diseases/*genetics/pathology / Collagen Type IV/deficiency/*genetics / Hemiplegia/*genetics/pathology / Malformations of Cortical Development/*genetics/pathology / Mutation/*genetics / *Phenotype</t>
  </si>
  <si>
    <t>Chemical and Drug Induced Liver Injury/etiology/genetics/*metabolism/pathology / Dimethylnitrosamine/*toxicity / Liver/drug effects/*metabolism/pathology / Liver Cirrhosis/chemically induced/genetics/*metabolism/pathology</t>
  </si>
  <si>
    <t>Cell Aggregation/*genetics / Cell Culture Techniques/instrumentation/*methods / Gene Expression Profiling/*methods / *Models, Biological</t>
  </si>
  <si>
    <t>Brain Diseases/complications/*diagnosis / Calcinosis/complications/*diagnosis / *Phenotype</t>
  </si>
  <si>
    <t>Cerebral Small Vessel Diseases/diagnosis/*genetics / Collagen Type IV/*genetics / *Haploinsufficiency / *Mutation</t>
  </si>
  <si>
    <t>Cerebral Small Vessel Diseases/*genetics/*pathology</t>
  </si>
  <si>
    <t>Stroke/epidemiology/*genetics</t>
  </si>
  <si>
    <t>Carcinogenesis/*genetics / Computational Biology/*methods / *Gene Regulatory Networks / Genes, Neoplasm/*genetics / Glioblastoma/*genetics/*pathology</t>
  </si>
  <si>
    <t>Cholangiocarcinoma/*chemistry/mortality/pathology / Liver Neoplasms/*chemistry/mortality/pathology / Osteopontin/*genetics / Stromal Cells/*metabolism</t>
  </si>
  <si>
    <t>*Gene Deletion / *Genes, Recessive / Nucleotidyltransferases/*genetics / Walker-Warburg Syndrome/diagnosis/*genetics</t>
  </si>
  <si>
    <t>Genetic Predisposition to Disease/*genetics / Migraine Disorders/*diagnosis/*genetics</t>
  </si>
  <si>
    <t>Collagen Type IV/*genetics / Coronary Artery Disease/ethnology/*genetics/pathology / *Genetic Predisposition to Disease / *Polymorphism, Single Nucleotide</t>
  </si>
  <si>
    <t>Cerebral Hemorrhage/*etiology/*genetics</t>
  </si>
  <si>
    <t>Cerebral Hemorrhage/diagnosis/*genetics / Collagen Type IV/*genetics / *Genetic Predisposition to Disease / Mutation/*genetics</t>
  </si>
  <si>
    <t>Adipogenesis/*physiology / Cell Differentiation/*physiology / Collagen/*metabolism/ultrastructure / Extracellular Matrix/metabolism/*physiology/ultrastructure / Gene Expression Regulation/*genetics / Mesenchymal Stem Cells/*physiology / Signal Transduction/*genetics</t>
  </si>
  <si>
    <t>*DNA Methylation / Genome-Wide Association Study/*methods / Leiomyoma/*genetics/pathology / Uterine Neoplasms/*genetics/pathology</t>
  </si>
  <si>
    <t>Collagen Type IV/*genetics/*metabolism / Muscular Diseases/*genetics/pathology / Mutant Proteins/*genetics/metabolism / Mutation/*genetics</t>
  </si>
  <si>
    <t>Adenocarcinoma/*metabolism / Angiogenesis Inhibitors/*genetics / Collagen Type IV/*genetics/metabolism / Prostatic Neoplasms/*genetics / Tumor Suppressor Protein p53/*genetics</t>
  </si>
  <si>
    <t>Cerebral Hemorrhage/*genetics / Collagen Type IV/*genetics / Genetic Predisposition to Disease/*genetics / *Mutation</t>
  </si>
  <si>
    <t>Brain Diseases/diagnosis/*genetics / Collagen Type IV/deficiency/*genetics / *Genetic Predisposition to Disease / Hemiplegia/diagnosis/*genetics / Intracranial Aneurysm/diagnosis/*genetics / *Mutation</t>
  </si>
  <si>
    <t>Brain Diseases/*genetics / Collagen Type IV/*genetics / Hemiplegia/*genetics / *Mutation, Missense</t>
  </si>
  <si>
    <t>Cerebral Hemorrhage/complications/*diagnostic imaging/*genetics / Collagen Type IV/*genetics / *Mutation / *Ultrasonography, Prenatal</t>
  </si>
  <si>
    <t>Collagen Type IV/*genetics/*metabolism / Intracranial Hemorrhages/*genetics / *Mutation / Stroke/*genetics</t>
  </si>
  <si>
    <t>Cerebral Ventricles/*pathology / Leukoencephalitis, Acute Hemorrhagic/blood/genetics/*physiopathology / Polymorphism, Genetic/*genetics / Premature Birth/diagnosis/genetics/*physiopathology / Thrombophilia/genetics/*physiopathology</t>
  </si>
  <si>
    <t>Antineoplastic Agents/*adverse effects/therapeutic use / *Gene Expression Profiling / Liver/*blood supply / Organoplatinum Compounds/*adverse effects/therapeutic use / Signal Transduction/genetics/*physiology / Vascular Diseases/*chemically induced/*physiopathology</t>
  </si>
  <si>
    <t>Carboxypeptidases/*metabolism / Collagen Type IV/*biosynthesis / Granulosa Cells/*metabolism / MicroRNAs/analysis/genetics/*metabolism</t>
  </si>
  <si>
    <t>Cholesterol, Dietary/*pharmacology / Dietary Fats/*pharmacology / Fatty Liver/*chemically induced/genetics/*metabolism / Hyperlipidemias/blood/*chemically induced/genetics / Opossums/*metabolism</t>
  </si>
  <si>
    <t>Brain Diseases/*genetics/pathology / Collagen Type IV/*genetics / Hemiplegia/*genetics/pathology / Mutation/*genetics</t>
  </si>
  <si>
    <t>Brain Diseases/*genetics/*metabolism/pathology / Calcinosis/*etiology/genetics / Collagen Type IV/*genetics / Creatine Kinase/*metabolism / Mutation/*genetics</t>
  </si>
  <si>
    <t>Collagen Type IV/*genetics / Mutation, Missense/*genetics / Paresis/diagnosis/etiology/*genetics</t>
  </si>
  <si>
    <t>*Genetic Loci / Hispanic Americans/*genetics / Obesity/*ethnology/*genetics/metabolism</t>
  </si>
  <si>
    <t>Angiogenesis Inhibitors/pharmacology/*therapeutic use / Carcinoma, Squamous Cell/blood supply/*drug therapy/*pathology / Collagen/*chemistry / Collagen Type IV/*metabolism/pharmacology/therapeutic use / Tongue Neoplasms/blood supply/*drug therapy/*pathology</t>
  </si>
  <si>
    <t>Collagen/*genetics/immunology / Cornea/*immunology/microbiology / Interferon-gamma/*biosynthesis/immunology / Interleukin-17/*biosynthesis/immunology / Keratitis/*immunology/microbiology / Metalloproteases/*genetics/immunology</t>
  </si>
  <si>
    <t>*DNA Copy Number Variations / *Genetic Predisposition to Disease / *Hernias, Diaphragmatic, Congenital</t>
  </si>
  <si>
    <t>Aqueous Humor/*metabolism / Dexamethasone/*pharmacology / Signal Transduction/*drug effects/*physiology / Trabecular Meshwork/cytology/drug effects/*physiology / rho-Associated Kinases/*metabolism / rhoA GTP-Binding Protein/*metabolism</t>
  </si>
  <si>
    <t>Collagen Type IV/chemistry/*genetics/metabolism / Glaucoma/*genetics / Muscular Diseases/*genetics / Stroke/*genetics</t>
  </si>
  <si>
    <t>Arachnoid Cysts/*genetics / Cerebellar Diseases/*genetics / Collagen Type IV/*genetics / Mutation/*genetics</t>
  </si>
  <si>
    <t>Cerebral Small Vessel Diseases/classification/diagnosis/*genetics / Collagen Type IV/*genetics / Mutation/*genetics</t>
  </si>
  <si>
    <t>Estradiol/*biosynthesis / Extracellular Matrix Proteins/genetics/*metabolism / *Gene Expression / Granulosa Cells/enzymology/*metabolism / Progesterone/*biosynthesis</t>
  </si>
  <si>
    <t>Cerebral Small Vessel Diseases/*genetics/metabolism/pathology</t>
  </si>
  <si>
    <t>Intracellular Signaling Peptides and Proteins/*metabolism / Kidney/drug effects/*physiopathology / Oncogene Proteins/*metabolism / *Oxidative Stress / *Proteomics</t>
  </si>
  <si>
    <t>Collagen Type IV/*genetics / Hydranencephaly/diagnosis/diagnostic imaging/*genetics / Mutation/*genetics</t>
  </si>
  <si>
    <t>Diabetes Mellitus, Experimental/chemically induced/genetics/*metabolism/pathology / Diabetes Mellitus, Type 1/chemically induced/genetics/*metabolism/pathology / Diabetes Mellitus, Type 2/genetics/*metabolism/pathology / Diabetic Nephropathies/genetics/*metabolism/pathology / Mesangial Cells/*metabolism / MicroRNAs/*metabolism / Transforming Growth Factor beta1/genetics/*metabolism</t>
  </si>
  <si>
    <t>Aldosterone/*pharmacology / Kidney/drug effects/*pathology / Myocardium/*pathology / Sodium Chloride, Dietary/*pharmacology / T-Lymphocytes/*drug effects/pathology / Transforming Growth Factor beta/genetics/*pharmacology</t>
  </si>
  <si>
    <t>Diabetic Nephropathies/*genetics / Proteins/*genetics/metabolism</t>
  </si>
  <si>
    <t>Cleft Lip/genetics/*pathology / Cleft Palate/genetics/*pathology / Extracellular Matrix/*metabolism / Extracellular Matrix Proteins/*genetics/metabolism / Mesenchymal Stem Cells/*metabolism / *Transcription, Genetic</t>
  </si>
  <si>
    <t>Basement Membrane/*chemistry / *Cell Movement / Tendons/*anatomy &amp; histology/physiology</t>
  </si>
  <si>
    <t>Collagen Type III/*genetics / *Expressed Sequence Tags / MicroRNAs/*genetics / Poly A/*genetics</t>
  </si>
  <si>
    <t>Collagen Type IV/*genetics/*physiology / Mutation/*physiology / Nervous System Diseases/*genetics</t>
  </si>
  <si>
    <t>Brain/*pathology / Capillaries/*pathology / Cerebrovascular Disorders/*genetics/*pathology / *Molecular Biology</t>
  </si>
  <si>
    <t>Cerebral Hemorrhage/*diagnosis/genetics/therapy</t>
  </si>
  <si>
    <t>Cerebral Hemorrhage/etiology/*genetics/*pathology / Collagen Type IV/*genetics / Mutation/*genetics</t>
  </si>
  <si>
    <t>Anterior Eye Segment/*abnormalities/physiopathology / Eye Abnormalities/diagnosis/*genetics/physiopathology / *Mutation / Transcription Factors/*genetics</t>
  </si>
  <si>
    <t>Collagen Type IV/analysis/biosynthesis/*genetics / Keratoconus/*genetics</t>
  </si>
  <si>
    <t>Carcinoma, Squamous Cell/*metabolism / Collagen Type I/genetics/*metabolism / Mouth Neoplasms/*metabolism</t>
  </si>
  <si>
    <t>Brain Diseases/diagnostic imaging/*genetics / Calcinosis/diagnostic imaging/*genetics / Cerebral Ventricles/*physiopathology / Collagen Type IV/*genetics / *Point Mutation</t>
  </si>
  <si>
    <t>Carcinoma, Squamous Cell/diagnosis/*genetics/*pathology / *Gene Expression Profiling / Mouth Neoplasms/diagnosis/*genetics/*pathology / Neoplasm Recurrence, Local/*diagnosis/genetics/pathology</t>
  </si>
  <si>
    <t>Coronary Artery Disease/*genetics / *Genetic Predisposition to Disease / *Genetic Variation / *Genome-Wide Association Study</t>
  </si>
  <si>
    <t>Calcinosis/diagnostic imaging/epidemiology/*genetics / Coronary Artery Disease/diagnostic imaging/epidemiology/*genetics / *Genome-Wide Association Study / Myocardial Infarction/diagnostic imaging/epidemiology/*genetics</t>
  </si>
  <si>
    <t>Cerebral Hemorrhage/etiology/genetics/*therapy</t>
  </si>
  <si>
    <t>Collagen Type IV/*genetics/metabolism / Eye/*pathology / Muscular Diseases/*genetics/metabolism/pathology / *Mutation / Neurons/*pathology / Walker-Warburg Syndrome/*genetics/metabolism/pathology</t>
  </si>
  <si>
    <t>Genome-Wide Association Study/methods/*trends / Stroke/*genetics/metabolism/pathology / Translational Medical Research/methods/*trends</t>
  </si>
  <si>
    <t>Fluorescent Dyes/*chemistry / *Molecular Probe Techniques / Nucleic Acid Probes/*chemistry / RNA, Messenger/*analysis / Reverse Transcriptase Polymerase Chain Reaction/*methods</t>
  </si>
  <si>
    <t>Anterior Eye Segment/*abnormalities / Collagen Type IV/*genetics / Eye Abnormalities/diagnosis/*genetics / *Mutation, Missense</t>
  </si>
  <si>
    <t>Cataract/diagnosis/*genetics / Collagen/*genetics / Dementia, Vascular/diagnosis/*epidemiology / Glycoproteins/*genetics / Point Mutation/*genetics / Stroke/*epidemiology/*genetics</t>
  </si>
  <si>
    <t>Blood Vessels/enzymology/pathology/*physiopathology/ultrastructure / Collagen Type IV/*genetics / Erythrocyte Volume/*physiology / Hypotension/*blood/complications/*physiopathology / Mutation/*genetics</t>
  </si>
  <si>
    <t>Brain Neoplasms/genetics/*metabolism/pathology/secondary / Collagen/classification/genetics/*metabolism / Gene Expression Regulation, Neoplastic/*physiology / Glioma/genetics/*metabolism/pathology/secondary / Matrix Metalloproteinase 14/genetics/*metabolism</t>
  </si>
  <si>
    <t>Collagen Type IV/genetics/*metabolism / Down-Regulation/*drug effects / Glucose/*pharmacology / Kidney Tubules, Proximal/cytology/*drug effects/metabolism / MicroRNAs/*genetics</t>
  </si>
  <si>
    <t>Areca/*adverse effects / Carcinoma, Squamous Cell/*genetics / *Chromosome Aberrations / Esophageal Neoplasms/*genetics / Mutagens/*toxicity / Tobacco/*adverse effects</t>
  </si>
  <si>
    <t>*Cerebral Palsy/diagnosis/epidemiology/rehabilitation / *Hemiplegia/diagnosis/epidemiology/rehabilitation</t>
  </si>
  <si>
    <t>Basement Membrane/chemistry/metabolism/*physiology / Collagen Type IV/*genetics/metabolism/physiology / Stroke/*genetics</t>
  </si>
  <si>
    <t>Extracellular Matrix Proteins/*metabolism / *Gene Expression Regulation, Developmental / Ovarian Follicle/chemistry/cytology/*enzymology/*growth &amp; development</t>
  </si>
  <si>
    <t>Collagen/*genetics/metabolism / Kidney Medulla/*physiology / MicroRNAs/*genetics/metabolism</t>
  </si>
  <si>
    <t>*Cell Differentiation / Osteoblasts/*cytology / *Proteomics / Stem Cells/*cytology</t>
  </si>
  <si>
    <t>Cerebrovascular Disorders/*genetics / Collagen Type IV/*genetics</t>
  </si>
  <si>
    <t>Cell Adhesion Molecules/biosynthesis/genetics/*metabolism / Chemokines/biosynthesis/genetics/*metabolism / Extracellular Matrix/genetics/*metabolism / Hematopoietic Stem Cells/cytology/*metabolism / Receptors, Chemokine/biosynthesis/genetics/*metabolism</t>
  </si>
  <si>
    <t>Collagen Type IV/*genetics / Genetic Predisposition to Disease/*genetics / Mutation/*genetics / Urinary Retention/*etiology/*genetics/metabolism</t>
  </si>
  <si>
    <t>Abnormalities, Multiple/*genetics / Collagen Type IV/chemistry/*genetics</t>
  </si>
  <si>
    <t>Chickens/*genetics / *Gene Expression Profiling / Newcastle Disease/*genetics / Newcastle disease virus/*pathogenicity</t>
  </si>
  <si>
    <t>Brain/blood supply/*pathology/physiopathology / Cerebrovascular Disorders/*pathology/physiopathology</t>
  </si>
  <si>
    <t>Asian Continental Ancestry Group/*genetics / European Continental Ancestry Group/*genetics / Extracellular Matrix Proteins/*genetics / Intracranial Aneurysm/ethnology/*genetics / *Polymorphism, Single Nucleotide</t>
  </si>
  <si>
    <t>Diabetes Mellitus, Type 2/diet therapy/metabolism/*pathology/physiopathology / Diabetic Nephropathies/metabolism/*pathology/physiopathology/prevention &amp; control / Glomerular Basement Membrane/metabolism/*pathology / Podocytes/metabolism/*pathology / Receptors, Gastrointestinal Hormone/genetics/*metabolism</t>
  </si>
  <si>
    <t>Cholesterol Side-Chain Cleavage Enzyme/genetics/*metabolism / Extracellular Matrix/genetics/*metabolism / Granulosa Cells/*enzymology / Ovarian Follicle/*enzymology</t>
  </si>
  <si>
    <t>Antibodies, Monoclonal/*therapeutic use / Diabetic Nephropathies/complications/pathology/*physiopathology / Inflammation/*prevention &amp; control / Receptor, Macrophage Colony-Stimulating Factor/antagonists &amp; inhibitors/*immunology</t>
  </si>
  <si>
    <t>Abnormalities, Multiple/diagnostic imaging/*genetics/physiopathology / Aneurysm/complications/*genetics / Cerebrovascular Disorders/complications/diagnostic imaging/*genetics / Collagen Type IV/*genetics / Muscle Cramp/complications/diagnostic imaging/*genetics / Mutation/*genetics</t>
  </si>
  <si>
    <t>Cerebral Hemorrhage/diagnostic imaging/*genetics / Collagen Type IV/*genetics / Diseases in Twins/diagnostic imaging/*genetics / *Genetic Predisposition to Disease / Infant, Premature, Diseases/diagnostic imaging/*genetics / *Mutation</t>
  </si>
  <si>
    <t>Autoantigens/*biosynthesis/genetics / Cataract/genetics/*metabolism/pathology / Collagen Type IV/*biosynthesis/genetics / Endoplasmic Reticulum/genetics/*metabolism/pathology / Lens, Crystalline/*metabolism/pathology / *Signal Transduction / *Unfolded Protein Response</t>
  </si>
  <si>
    <t>Extracellular Matrix/*genetics/metabolism / *Gene Expression Regulation / MicroRNAs/genetics/*metabolism / Oxidative Stress/*genetics / Trabecular Meshwork/*cytology/metabolism</t>
  </si>
  <si>
    <t>Arteries/*physiopathology / Cardiovascular Diseases/*genetics/physiopathology / Collagen Type IV/*genetics / *Genome-Wide Association Study</t>
  </si>
  <si>
    <t>Cerebral Hemorrhage/etiology/*genetics/pathology / Collagen Type IV/*genetics / Mutation/*genetics / Premature Birth/genetics/*physiopathology / *Siblings</t>
  </si>
  <si>
    <t>Collagen Type IV/*genetics / Intracranial Aneurysm/*genetics / Kidney Diseases, Cystic/*genetics / Muscle Cramp/*genetics / Vascular Diseases/*genetics</t>
  </si>
  <si>
    <t>The basement membrane (BM), with collagen IV as a major component, plays an important role in the maintenance of muscle structure and its robustness. To investigate the effects of aging on factors related to BM construction, we compared the expression status of these factors in 3- and 20-month-old male Wistar rats. The expression levels of Col4a1 and Col4a2 (encoding collagen IV), Sparc (involved in collagen IV functionalization), and Mmp14 (a collagen IV degradation factor) were decreased. These results suggest that aging suppresses collagen IV synthetic and degradative factors and affects BM-related factors in the steady state.</t>
  </si>
  <si>
    <t>Vascular smooth muscle cells (VSMCs) contribute to the deposition of extracellular matrix proteins (ECMs), including Type IV collagen, in the vessel wall. ECMs coordinate communication among different cell types, but mechanisms underlying this communication remain unclear. Our previous studies have demonstrated that X-box binding protein 1 (XBP1) is activated and contributes to VSMC phenotypic transition in response to vascular injury. In this study, we investigated the participation of XBP1 in the communication between VSMCs and vascular progenitor cells (VPCs). Immunofluorescence and immunohistology staining revealed that Xbp1 gene was essential for COL4A1 expression during mouse embryonic development and vessel wall ECM deposition and stem cell antigen 1-positive (Sca1(+))-VPC recruitment in response to vascular injury. Western blot analysis elucidated an Xbp1 gene dose-dependent effect on COL4A1 expression and that the spliced XBP1 protein (XBP1s) increased protease-mediated COL4A1 degradation as revealed by Zymography. RT-PCR analysis revealed that XBP1s in VSMCs not only upregulated COL4A1/2 transcription but also induced the occurrence of a novel transcript variant, COL4A1s, in which the front part of exon 4 is joined with the rear part of exon 42. Chromatin-immunoprecipitation, DNA/protein pulldown and in vitro transcription demonstrated that XBP1s binds to exon 4 and exon 42, directing the transcription from exon 4 to exon 42. This leads to transcription complex bypassing the internal sequences, producing a shortened soluble COL4A1s protein that increased Sca1(+)-VPC migration. Taken together, these results suggest that activated VSMCs may recruit Sca1(+)-VPCs via XBP1s-mediated COL4A1s secretion, leading to vascular injury repair or neointima formation.</t>
  </si>
  <si>
    <t>Collagen type IV alpha 1 and alpha 2 (COL4A1 and COL4A2) are major components of almost all basement membranes. COL4A1 and COL4A2 mutations cause a multisystem disorder that can affect any organ but typically involves the cerebral vasculature, eyes, kidneys and skeletal muscles. In recent years, patient advocacy and family support groups have united under the name of Gould syndrome. The manifestations of Gould syndrome are highly variable, and animal studies suggest that allelic heterogeneity and genetic context contribute to the clinical variability. We previously characterized a mouse model of Gould syndrome caused by a Col4a1 mutation in which the severities of ocular anterior segment dysgenesis (ASD), myopathy and intracerebral hemorrhage (ICH) were dependent on genetic background. Here, we performed a genetic modifier screen to provide insight into the mechanisms contributing to Gould syndrome pathogenesis and identified a single locus [modifier of Gould syndrome 1 (MoGS1)] on Chromosome 1 that suppressed ASD. A separate screen showed that the same locus ameliorated myopathy. Interestingly, MoGS1 had no effect on ICH, suggesting that this phenotype could be mechanistically distinct. We refined the MoGS1 locus to a 4.3 Mb interval containing 18 protein-coding genes, including Fn1, which encodes the extracellular matrix component fibronectin 1. Molecular analysis showed that the MoGS1 locus increased Fn1 expression, raising the possibility that suppression is achieved through a compensatory extracellular mechanism. Furthermore, we found evidence of increased integrin-linked kinase levels and focal adhesion kinase phosphorylation in Col4a1 mutant mice that is partially restored by the MoGS1 locus, implicating the involvement of integrin signaling. Taken together, our results suggest that tissue-specific mechanistic heterogeneity contributes to the variable expressivity of Gould syndrome and that perturbations in integrin signaling may play a role in ocular and muscular manifestations.</t>
  </si>
  <si>
    <t>Skeletal muscle fibrosis and regeneration are modulated by transforming growth factor beta (TGF-beta) superfamily. Amongst them, TGF-beta1 is a highly potent pro-fibrotic factor, while TGF-beta3 has been implicated to reduce scar formation and collagen production in skin and vocal mucosa. However, little is known about the individual and combined short- and long-term effects of TGF-beta1 and TGF-beta3 on collagen expression in myoblasts and myotubes. Here we show that in C2C12 myoblasts TGF-beta1 and/or TGF-beta3 increased mRNA expression of Ctgf and Fgf-2 persistently after 3 h and of Col1A1 after 24 h, while TGF-beta1+TGF-beta3 mitigated these effects after 48 h incubation. Gene expression of Tgf-beta1 was enhanced by TGF-beta1 and/or TGF-beta3 after 24 h and 48 h. However, Tgfbr1 mRNA expression was reduced at 48 h. After 48 h incubation with TGF-beta1 and/or TGF-beta3, Col3A1 and Col4A1 mRNA expression levels were decreased. Myoblasts produced collagen after three days incubation with TGF-beta1 and/or TGF-beta3 in a dose independent manner. Collagen deposition was doubled when myoblasts differentiated into myotubes and TGF-beta1 and/or TGF-beta3 did not stimulate collagen production any further. TGF-beta type I receptor (TGFBR1) inhibitor, LY364947, suppressed TGF-betas-induced collagen production. Collagen I expression was higher in myotubes than in myoblasts. TGF-beta1 and/or TGF-beta3 inhibited myotube differentiation which was antagonized by LY364947. These results indicate that both C2C12 myoblasts and myotubes produce collagen. Whereas TGF-beta1 and TGF-beta3 individually and simultaneously stimulate collagen production in C2C12 differentiating myoblasts, in myotubes these effects are less prominent. In muscle cells, TGF-beta3 is ineffective to antagonize TGF-beta1-induced collagen production.</t>
  </si>
  <si>
    <t>Polymicrogyria is a malformation of cortical development characterized by overfolding and abnormal lamination of the cerebral cortex. Manifestations include epilepsy, speech disturbance and motor and cognitive disability. Causes include acquired prenatal insults and inherited and de novo genetic variants. The proportion of patients with polymicrogyria and a causative germline or mosaic variant is not known. The aim of this study was to identify the monogenic causes of polymicrogyria in a heterogeneous cohort of patients reflective of specialized referral services. Patients with polymicrogyria were recruited from two clinical centres in Australia and Belgium. Patients with evidence of congenital cytomegalovirus infection or causative chromosomal copy number variants were excluded. One hundred and twenty-three patients were tested using deep sequencing gene panels including known and candidate genes for malformations of cortical development. Causative and potentially causative variants were identified and correlated with phenotypic features. Pathogenic or likely pathogenic variants were identified in 25/123 (20.3%) patients. A candidate variant was identified for an additional patient but could not be confirmed as de novo, and therefore it was classified as being of uncertain significance with high clinical relevance. Of the 22 dominant variants identified, 5 were mosaic with allele fractions less than 0.33 and the lowest allele fraction 0.09. The most common causative genes were TUBA1A and PIK3R2. The other eleven causative genes were PIK3CA, NEDD4L, COL4A1, COL4A2, GPSM2, GRIN2B, WDR62, TUBB3, TUBB2B, ACTG1 and FH. A genetic cause was more likely to be identified in the presence of an abnormal head size or additional brain malformations suggestive of a tubulinopathy, such as dysmorphic basal ganglia. A gene panel test provides greater sequencing depth and sensitivity for mosaic variants than whole exome or genome sequencing but is limited to the genes included, potentially missing variants in newly discovered genes. The diagnostic yield of 20.3% indicates that polymicrogyria may be associated with genes not yet known to be associated with brain malformations, brain-specific somatic mutations or non-genetic causes.</t>
  </si>
  <si>
    <t>PURPOSE: Nonsyndromic craniosynostosis (NCS), the premature fusion of cranial sutures, results in an abnormal skull shape and is associated with a significant morbidity. Proteomics is a promising tool for disease characterization and biomarker discovery; we aimed to identify biologically relevant differentially expressed proteins for NCS. EXPERIMENTAL DESIGN: Label-based quantitative proteomic profiling using TMT was performed on protein extracted from mesenchymal stem cells, osteoblasts and bone tissue of five open and five fused sutures of sagittal NCS (sNCS) and analyzed using quantitative LC-MS/MS based bottom-up proteomics. Differential protein abundance between open and fused sutures was determined to identify biologically relevant proteins of interest. Proteins were validated in an independent sample set by western blot and immunohistochemistry. RESULTS: We observed 838 differentially expressed proteins between open and fused sutures of sNCS. Decorin, lumican, and asporin were significantly downregulated while COL4A1 and TGFbeta1|1 were upregulated in fused compared to open sutures. CONCLUSIONS AND CLINICAL RELEVANCE: The majority of significantly differentially expressed proteins between open and fused sutures were observed in the proteomes of osteoblasts suggesting that protein changes contributing to premature sagittal suture fusion occur predominantly at the osteoblast level. Our findings suggest a possible ineffective ECM deposition at the osteoblast cell stage.</t>
  </si>
  <si>
    <t>OBJECTIVE: Perinatal intracranial hemorrhage (pICH) is a rare event that occurs during the fetal/neonatal period with potentially devastating neurological outcome. However, the etiology of pICH is frequently hard to depict. We investigated the role of rare genetic variations in unexplained cases of pICH. METHODS: We performed whole-exome sequencing (WES) in fetuses and term neonates with otherwise unexplained pICH and their parents. Variant causality was determined according to the American College of Medical Genetics and Genomics (ACMG) criteria, consistency between suggested genes and phenotypes, and mode of inheritance. RESULTS: Twenty-six probands (25 families) were included in the study (9 with a prenatal diagnosis and 17 with a postnatal diagnosis). Intraventricular hemorrhage (IVH) was the most common type of hemorrhage (n = 16, 62%), followed by subpial (n = 4, 15%), subdural (n = 4, 15%), and parenchymal (n = 2, 8%) hemorrhage. Causative/likely causative variants were found in 4 subjects from 3 of the 25 families (12%) involving genes related to the brain microenvironment (COL4A1, COL4A2, and TREX-1). Additionally, potentially causative variants were detected in genes related to coagulation (GP1BA, F11, Von Willebrand factor [VWF], FGA, and F7; n = 4, 16%). A potential candidate gene for phenotypic expansion related to microtubular function (DNAH5) was identified in 1 case (4%). Fifty-five percent of the variants were inherited from an asymptomatic parent. Overall, these findings showed a monogenic cause for pICH in 12% to 32% of the families. INTERPRETATION: Our findings reveal a clinically significant diagnostic yield of WES in apparently idiopathic pICH and support the use of WES in the evaluation of these cases. ANN NEUROL 2021;89:813-822.</t>
  </si>
  <si>
    <t>Background: Fibroblast growth factor 2 (FGF2) is a highly pleiotropic cytokine with antifibrotic activity in wound healing. During the process of wound healing and fibrosis, fibroblasts are the key players. Although accumulating evidence has suggested the antagonistic effects of FGF2 in the activation process of fibroblasts, the mechanisms by which FGF2 hinders the fibroblast activation remains incompletely understood. This study aimed to identify the key genes and their regulatory networks in skin fibroblasts treated with FGF2. Methods: RNA-seq was performed to identify the differentially expressed mRNA (DEGs) and lncRNA between FGF2-treated fibroblasts and control. DEGs were analyzed by Gene Ontology (GO) and Kyoto Encyclopedia of Genes and Genomes (KEGG). Furthermore, the networks between mRNAs and lncRNAs were constructed by Pearson correlation analysis and the networkanalyst website. Finally, hub genes were validated by real time-PCR. Results: Between FGF2-treated fibroblasts and control fibroblasts, a total of 1475 DEGs was obtained. These DEGs were mainly enriched in functions such as the ECM organization, cell adhesion, and cell migration. They were mainly involved in ECM-receptor interaction, PI3K-Akt signaling, and the Hippo pathway. The hub DEGs included COL3A1, COL4A1, LOX, PDGFA, TGFBI, and ITGA10. Subsequent real-time PCR, as well as bioinformatics analysis, consistently demonstrated that the expression of ITGA10 was significantly upregulated while the other five DEGs (COL3A1, COL4A1, LOX, PDGFA, TGFBI) were downregulated in FGF2-treated fibroblasts. Meanwhile, 213 differentially expressed lncRNAs were identified and three key lncRNAs (HOXA-AS2, H19, and SNHG8) were highlighted in FGF2-treated fibroblasts. Conclusion: The current study comprehensively analyzed the FGF2-responsive transcriptional profile and provided candidate mechanisms that may account for FGF2-mediated wound healing.</t>
  </si>
  <si>
    <t>GPR56 is required for the adipogenesis of preadipocytes, and the role of one of its ligands, type III collagen (ColIII), was investigated here. ColIII expression was examined by reverse transcription quantitative polymerase chain reaction, immunoblotting and immunostaining, and its function investigated by knockdown and genome editing in 3T3-L1 cells. Adipogenesis was assessed by oil red O staining of neutral cell lipids and production of established marker and regulator proteins. siRNA-mediated knockdown significantly reduced Col3a1 transcripts, ColIII protein and lipid accumulation in 3T3-L1 differentiating cells. Col3a1(-/-) 3T3-L1 genome-edited cell lines abolished adipogenesis, demonstrated by a dramatic reduction in adipogenic moderators: Ppargamma2 (88%) and C/ebpalpha (96%) as well as markers aP2 (93%) and oil red O staining (80%). Col3a1(-/-) 3T3-L1 cells displayed reduced cell adhesion, sustained active beta-catenin and deregulation of fibronectin (Fn) and collagen (Col4a1, Col6a1) extracellular matrix gene transcripts. Col3a1(-/-) 3T3-L1 cells also had dramatically reduced actin stress fibres. We conclude that ColIII is required for 3T3-L1 preadipocyte adipogenesis as well as the formation of actin stress fibres. The phenotype of Col3a1(-/-) 3T3-L1 cells is very similar to that of Gpr56(-/-) 3T3-L1 cells, suggesting a functional relationship between ColIII and Gpr56 in preadipocytes.</t>
  </si>
  <si>
    <t>Tissue regeneration and wound healing are still serious clinical complications globally and lack satisfactory cures. Inspired by the impressive regeneration ability of the post-injury earthworms and their widely accepted medicinal properties, we screened and identified a novel collagen-like peptide from the amputated earthworms using high-throughput techniques, including transcriptomics, proteomics, and mass spectrum. The identified collagen-like peptide col4a1 was cloned and expressed to comprehensively investigate the wound healing effect and underlying mechanism. It exerted significant effects on wound healing both in vitro and in vivo, including enhanced viability, proliferation, migration of fibroblasts, granulation, and collagen deposition. Moreover, the col4a1 functioned via binding with integrin alpha2beta1 and upregulating the RAS/MAPK signaling pathway. This work demonstrates that the novel collagen-like peptide col4a1 obtained from the amputated earthworms enables enhanced wound healing and provides new opportunities for wound care.</t>
  </si>
  <si>
    <t>INTRODUCTION: Although fetal brain injury due to COL4A1 gene mutation is well documented, fetal central nervous system (CNS) and placental histopathology lack description. We report CNS and placental pathology in fetal cases with symptomatic COL4A1 mutation. METHODS: We retrieved four autopsy cases of COL4A1 related disease, confirmed by genetic sequencing after fetal brain injury was detected. RESULTS: One case was a midgestation fetus with residua of ventricular zone hemorrhage and normal placental villi. Three cases were 30-32 week gestation fetuses: two demonstrated CNS small vessel thrombosis, with CNS injury. Both demonstrated high grade placental fetal vascular malperfusion (FVM). One additionally showed villous dysmorphism, the other demonstrated mild villous immaturity. The fetus whose placenta demonstrated high grade FVM was growth restricted. A fourth fetus demonstrated schizencephaly with a CNS arteriopathy with smooth muscle cell degeneration and cerebral infarcts; the placenta demonstrated severe villous dysmorphism and low grade FVM. DISCUSSION: These cases confirm that small vessel disease is important in producing intracranial pathology in COL4A1mutation. We report an arteriopathy distinct from microvascular thrombosis and demonstrate that placental pathology is common in fetal COL4A1 related disease. This tentatively suggests that placental pathology may contribute to CNS abnormalities by affecting circulatory sufficiency.</t>
  </si>
  <si>
    <t>In recent years, the poultry industry has experienced an increased incidence of myopathies affecting breasts of fast-growing broilers, such as White Striping (WS) and Wooden Breast (WB) defects. To explore the molecular mechanisms and genes involved in WS and WB onset, we decided to perform a Weighted Gene Co-expression Network Analysis (WGCNA) using the gene expression profile and meat quality parameters of Pectoralis major muscles analysed in our previous study. Among the 212 modules identified by WGCNA, the red, darkred, midnightblue and paleturquoise4 modules were chosen for subsequent analysis. Functional analysis evidenced pathways involved in extracellular matrix (ECM) organization, collagen metabolism, cellular signaling and unfolded protein response. The hub gene analysis showed several genes coding for ECM components as the most interconnected nodes in the gene network (e.g. COL4A1, COL4A2, LAMA2, LAMA4, FBLN5 and FBN1). In this regard, this study suggests that alterations in ECM composition could somehow activate the cascade of biological reactions that result in the growth-related myopathies onset, and the involvement of Collagen IV alterations in activating the endoplasmic reticulum (ER) stress response may be hypothesized. Therefore, our findings provide further and innovative knowledge concerning the molecular mechanisms related to the breast abnormalities occurrence in modern broilers.</t>
  </si>
  <si>
    <t>Advanced glycation end products (AGEs) play an important role in oxidative stress and inflammation, processes implicated in the development and progression of kidney dysfunction. In the present study, we investigated the participation of the pro-oxidant protein thioredoxin-interacting protein (TXNIP) and of epigenetic mechanisms on kidney tissue (in vivo, in non-diabetic rats) and on terminally differentiated glomerular podocytes (in vitro) chronically exposed to AGEs. AGEs induced total kidney and glomerular TXNIP expression and decreased H3K27me3 content. Concomitant treatment with the antioxidant N-acetyl-cysteine (NAC) reversed only the increased TXNIP expression. TXNIP expression positively correlated with proteinuria and negatively correlated with H3K27me3 content. In vitro studies in podocytes showed that 72 h exposure to AGEs decreased nephrin expression and increased Txnip, Nox4, Col4a1, and epithelial-to-mesenchymal transition (EMT) markers (Acta2, Snail1, and Tgfb1). Podocytes treatment with NAC reversed Nox4, Col4a1, Acta2, and Tgfb1 increased expression but did not abrogate the reduced expression of nephrin. MiR-29a expression was downregulated by AGEs in vivo, but not in vitro. In conclusion, treatment of non-diabetic rats with AGEs induced TXNIP expression and decreased the contents of the repressive epigenetic mark H3K27me3 and of miR-29a, potentially driving injury to glomerular filtration barrier and podocytes dysfunction.</t>
  </si>
  <si>
    <t>The RNA-binding protein Apobec1 complementation factor (A1CF) regulates posttranscriptional ApoB mRNA editing, but the range of RNA targets and the long-term effect of altered A1CF expression on liver function are unknown. Here we studied hepatocyte-specific A1cf-transgenic (A1cf+/Tg), A1cf+/Tg Apobec1-/-, and A1cf-/- mice fed chow or high-fat/high-fructose diets using RNA-Seq, RNA CLIP-Seq, and tissue microarrays from human hepatocellular cancer (HCC). A1cf+/Tg mice exhibited increased hepatic proliferation and steatosis, with increased lipogenic gene expression (Mogat1, Mogat2, Cidea, Cd36) associated with shifts in polysomal RNA distribution. Aged A1cf+/Tg mice developed spontaneous fibrosis, dysplasia, and HCC, and this development was accelerated on a high-fat/high-fructose diet and was independent of Apobec1. RNA-Seq revealed increased expression of mRNAs involved in oxidative stress (Gstm3, Gpx3, Cbr3), inflammatory response (Il19, Cxcl14, Tnfalpha, Ly6c), extracellular matrix organization (Mmp2, Col1a1, Col4a1), and proliferation (Kif20a, Mcm2, Mcm4, Mcm6), and a subset of mRNAs (including Sox4, Sox9, Cdh1) were identified in RNA CLIP-Seq. Increased A1CF expression in human HCC correlated with advanced fibrosis and with reduced survival in a subset with nonalcoholic fatty liver disease. In conclusion, we show that hepatic A1CF overexpression selectively alters polysomal distribution and mRNA expression, promoting lipogenic, proliferative, and inflammatory pathways leading to HCC.</t>
  </si>
  <si>
    <t>M2-tumor-associated macrophages (M2-TAMs) in the tumor microenvironment represent a prognostic indicator for poor outcome in triple-negative breast cancer (TNBC). Here we show that Prune-1 overexpression in human TNBC patients has positive correlation to lung metastasis and infiltrating M2-TAMs. Thus, we demonstrate that Prune-1 promotes lung metastasis in a genetically engineered mouse model of metastatic TNBC augmenting M2-polarization of TAMs within the tumor microenvironment. Thus, this occurs through TGF-beta enhancement, IL-17F secretion, and extracellular vesicle protein content modulation. We also find murine inactivating gene variants in human TNBC patient cohorts that are involved in activation of the innate immune response, cell adhesion, apoptotic pathways, and DNA repair. Altogether, we indicate that the overexpression of Prune-1, IL-10, COL4A1, ILR1, and PDGFB, together with inactivating mutations of PDE9A, CD244, Sirpb1b, SV140, Iqca1, and PIP5K1B genes, might represent a route of metastatic lung dissemination that need future prognostic validations.</t>
  </si>
  <si>
    <t>PURPOSE: To report a new genetic mutation in the COL4A1 gene, which was identified in a baby girl with Peters anomaly (PA), a rare anterior segment mesenchymal dysgenesis, which is characterized by unilateral or bilateral corneal opacities often accompanied by glaucoma, cataract, and systemic malformations and associated with various genetic mutations. METHODS: Ophthalmologic examination of one baby girl and whole exome sequencing and Sanger sequencing of blood samples of the child and her biological parents were performed. RESULTS: Ophthalmologic examination led to the diagnosis of PA type I in the baby girl. Whole exome sequencing and Sanger sequencing identified the de novo mutation c.181_189delinsAGGTTTCCG; p.Gly61Arg in the COL4A1 gene in the child, whereas no other putatively causative variants in established genes associated with anterior segment dysgenesis were present. CONCLUSIONS: PA might be associated with the mutation c.181_189delinsAGGTTTCCG; p.Gly61Arg in the COL4A1 gene. The COL4A1 gene encodes for collagen IValpha1, an essential component of basal membranes, and mutations are associated with an increased risk for renal and cerebrovascular disorders and stroke. This should be considered when advising and monitoring patients.</t>
  </si>
  <si>
    <t>Cerebral small vessel disease (CSVD) is the most important cause of vascular cognitive impairment (VCI). Most CSVD cases are sporadic but familial monogenic forms of the disorder have also been described. Despite the variants identified, many CSVD cases remain unexplained genetically. We used whole-exome sequencing in an attempt to identify novel gene variants underlying CSVD. A cohort of 35 Finnish patients with suspected CSVD was analyzed. Patients were screened negative for the most common variants affecting function in NOTCH3 in Finland (p.Arg133Cys and p.Arg182Cys). Whole-exome sequencing was performed to search for a genetic cause of CSVD. Our study resulted in the detection of possibly pathogenic variants or variants of unknown significance in genes known to associate with CSVD in six patients, accounting for 17% of cases. Those genes included NOTCH3, HTRA1, COL4A1, and COL4A2. We also identified variants with predicted pathogenic effect in genes associated with other neurological or stroke-related conditions in seven patients, accounting for 20% of cases. This study supports pathogenic roles of variants in COL4A1, COL4A2, and HTRA1 in CSVD and VCI. Our results also suggest that vascular pathogenic mechanisms are linked to neurodegenerative conditions and provide novel insights into the molecular basis of VCI.</t>
  </si>
  <si>
    <t>Intracerebral hemorrhage is rare in term born neonates. Besides several non-genetic risk factors, pathogenic variants in COL4A1 and COL4A2 have been described to play a role in the pathophysiology of neonatal intracerebral hemorrhage. To the best of our knowledge, no intragenic COL4A2 duplications have been reported in humans to date. We report a neonate with intracerebral hemorrhage and a de novo intragenic COL4A2 duplication. Although it is not clear yet whether this genetic factor fully explains the clinical phenotype, it may have contributed at least as a risk factor for cerebral hemorrhage. Screening for intragenic COL4A1 and COL4A2 duplications as part of collagen IV diagnostics should be considered as part of the fetal and neonatal work-up for unexplained cerebral hemorrhages and to collect more evidence of the pathogenicity of this genetic mechanism.</t>
  </si>
  <si>
    <t>PURPOSE: Our study was aimed to identify potential lncRNAs related to laryngeal cancer (LC) and explore their potential regulatory mechanisms. METHODS: RNA sequencing data from The Cancer Genome Atlas (TCGA) and Gene Expression Omnibus (GEO) databases were used to identify differentially expressed genes (DEGs). Receiver operating characteristic (ROC) curve analysis was performed to analyze the sensitivity and specificity of differentially expressed lncRNAs (DElncRNAs) as biomarkers. Weighted gene co-expression network analysis (WGCNA) was applied to identify co-expressed DElncRNAs and differentially expressed mRNAs (DEmRNAs) associated with clinical indicators. We performed functional enrichment analysis on target genes and constructed a lncRNA-miRNA-mRNA ceRNA network. The expression of lncRNA and mRNAs in ceRNA network were validated via RT-qPCR. RESULTS: By differential expression analyzing TCGA and GEO data, 6 up-regulated DElncRNAs were consistently identified, and their predictive performance were suggested to be considerable via ROC curve. 1998 DEmRNAs and 6 lncRNAs were involved in the construction of WGCNA network, in which the MEblue module was positively correlated with clinical stage. Functional enrichment analysis of this module suggested that the functions of DEmRNAs were closely involved in PI3K/Akt pathway. A ceRNA network composed of MSC-AS1, miR-429, COL4A1 and ITGAV was constructed. It was verified by RT-qPCR that the lncRNA and mRNAs in the ceRNA network were highly expressed in multiple LC tissues. CONCLUSIONS: This study identified lncRNA MSC-AS1 as a potential biomarker of LC. Besides, we constructed a ceRNA network, which provides a basis for the research of ceRNA in LC.</t>
  </si>
  <si>
    <t>A singleton fetus was referred to fetal magnetic resonance imaging (MRI) at 25 weeks due to mild ventriculomegaly and an abnormal fetal echocardiogram showing cardiomegaly, right ventricular hypertrophy and tricuspid insufficiency. Patchy areas of ischemic infarction, extensive subacute and chronic hemorrhage not respecting vascular territories, encephaloclastic cysts and closed lip schizencephaly were identified. Cataract was detected postnatally. The anomalies were caused by a pathogenic mutation (c.353 G&gt;A; p.G118D) in the COL4A1 gene. The phenotype seen in this case, i.e. small vessel cerebral disease with or without ocular anomalies caused by COL4A1 mutations, is likely an underrecognized cause of perinatal stroke. The pattern of abnormalities reported herein should prompt strong consideration for diagnosis and molecular testing.</t>
  </si>
  <si>
    <t>BACKGROUND: Co-transplantation of bone marrow cells (BMCs) and mesenchymal stem cells (MSCs) is used as a strategy to improve the outcomes of bone marrow transplantation. Tonsil-derived MSCs (TMSCs) are a promising source of MSCs for co-transplantation. Previous studies have shown that TMSCs or conditioned media from TMSCs (TMSC-CM) enhance BMC engraftment. However, the factors in TMSCs that promote better engraftment have not yet been identified. METHODS: Mice were subjected to a myeloablative regimen of busulfan and cyclophosphamide, and the mRNA expression in the bone marrow was analyzed using an extracellular matrix (ECM) and adhesion molecule-targeted polymerase chain reaction (PCR) array. Nano-liquid chromatography with tandem mass spectrometry, real-time quantitative PCR, western blots, and enzyme-linked immunosorbent assays were used to compare the expression levels of metalloproteinase 3 (MMP3) in MSCs derived from various tissues, including the tonsils, bone marrow, adipose tissue, and umbilical cord. Recipient mice were conditioned with busulfan and cyclophosphamide, and BMCs, either as a sole population or with control or MMP3-knockdown TMSCs, were co-transplanted into these mice. The effects of TMSC-expressed MMP3 were investigated. Additionally, Enzchek collagenase and Transwell migration assays were used to confirm that the collagenase activity of TMSC-expressed MMP3 enhanced BMC migration. RESULTS: Mice subjected to the myeloablative regimen exhibited increased mRNA expression of collagen type IV alpha 1/2 (Col4a1 and Col4a2). Among the various extracellular matrix-modulating proteins secreted by TMSCs, MMP3 was expressed at higher levels in TMSCs than in other MSCs. Mice co-transplanted with BMCs and control TMSCs exhibited a higher survival rate, weight recovery, and bone marrow cellularity compared with mice co-transplanted with BMCs and MMP3-knockdown TMSCs. Control TMSC-CM possessed higher collagenase activity against collagen IV than MMP3-knockdown TMSC-CM. TMSC-CM also accelerated BMC migration by degrading collagen IV in vitro. CONCLUSIONS: Collectively, these results indicate that TMSCs enhance BMC engraftment by the secretion of MMP3 for the modulation of the bone marrow extracellular matrix.</t>
  </si>
  <si>
    <t>OBJECTIVE: To establish the prevalence of COL4A1 and COL4A2 gene mutations in fetuses presenting with a phenotype suggestive of cerebral injury. METHODS: This was a single-center retrospective analysis of all cases of fetal cerebral anomalies suggestive of COL4A1 or COL4A2 gene mutation over the period 2009-2018. Inclusion criteria were: (1) severe and/or multifocal hemorrhagic cerebral lesions; (2) multifocal ischemic-hemorrhagic cerebral lesions. These anomalies could be of different ages and associated with schizencephaly or porencephaly. Between fetuses with and those without a mutation, we compared gestational age at the time of diagnosis, parity and fetal gender. RESULTS: Among the 956 cases of cerebral anomaly diagnosed in our center during the 10-year study period, 18 fetuses were identified for inclusion. A pathogenic COL4A1 gene mutation was found in five of these cases, among which four were de-novo mutations. A variant of unknown significance was found in four fetuses: in the COL4A1 gene in one case and in the COL4A2 gene in three cases. No COL4A1 or COL4A2 mutation was found in the remaining nine fetuses. The median (interquartile range) gestational age at diagnosis was significantly lower in cases with a mutation (24 (22-26) weeks) than in cases without a mutation (32 (29.5-34.5) weeks) (P = 0.03). CONCLUSIONS: A phenotype suggestive of cerebral injury was found in 18 of the 956 (1.9%) cases in our population, in 28% of which there was an associated COL4A1 or COL4A2 mutation. COL4A1 and COL4A2 gene mutations should be sought systematically in cases of severe and/or multifocal hemorrhagic or ischemic-hemorrhagic cerebral lesions, with or without schizencephaly or porencephaly. (c) 2020 International Society of Ultrasound in Obstetrics and Gynecology.</t>
  </si>
  <si>
    <t>Rhabdomyosarcoma (RMS) is the most common soft-tissue sarcoma of childhood with a propensity to metastasize. Current treatment for patients with RMS includes conventional systemic chemotherapy, radiation therapy, and surgical resection; nevertheless, little to no improvement in long term survival has been achieved in decades-underlining the need for target discovery and new therapeutic approaches to targeting tumor cells or the tumor microenvironment. To evaluate cross-species sarcoma extracellular matrix production, we have used murine models which feature knowledge of the myogenic cell-of-origin. With focus on the RMS/undifferentiated pleomorphic sarcoma (UPS) continuum, we have constructed tissue microarrays of 48 murine and four human sarcomas to analyze expression of seven different collagens, fibrillins, and collagen-modifying proteins, with cross-correlation to RNA deep sequencing. We have uncovered that RMS produces increased expression of type XVIII collagen alpha 1 (COL18A1), which is clinically associated with decreased long-term survival. We have also identified significantly increased RNA expression of COL4A1, FBN2, PLOD1, and PLOD2 in human RMS relative to normal skeletal muscle. These results complement recent studies investigating whether soft tissue sarcomas utilize collagens, fibrillins, and collagen-modifying enzymes to alter the structural integrity of surrounding host extracellular matrix/collagen quaternary structure resulting in improved ability to improve the ability to invade regionally and metastasize, for which therapeutic targeting is possible.</t>
  </si>
  <si>
    <t>Aim: The present study was conducted to decipher the inter-relationship of SNPs and miRNAs involved in pharmacogenomics of clopidogrel on predisposition to cardiovascular diseases (CVDs). Materials &amp; methods: A case-control study was conducted on 410 cases and 386 controls to analyze the association of 13 mirSNPs on CVDs risk. Genotyping was performed by tetra-primer amplification refractory mutation system PCR and validated using Sanger DNA sequencing. miRNA expression analysis was performed using TaqMan assays. A meta-analysis was performed for PON1 rs662 with coronary artery disease. Results &amp; conclusion: PON1 rs662, PON1 rs3917577, CYP3A5 rs15524, COL4A1 rs874204 and PTGIR rs1126510 polymorphisms showed association with CVDs. The miRNA hsa-miR-224-5p showed differential expression in the PON1 rs3917577 GG genotype. The meta-analysis showed the population-specific impact of PON1 rs662 on South Asian and Middle East populations.</t>
  </si>
  <si>
    <t>Accumulation of collagen 4 (COL4) and thickened basement membrane are features of diabetic cardiac microvascular fibrosis that may be induced by oxidative stress. The ketone body beta-hydroxybutyrate exhibits various cardiovascular protective effects, however its mechanism remains to be clarified. In the current study, the effects of beta-hydroxybutyrate on cardiac microvascular fibrosis and COL4 accumulation were evaluated in streptozotocin-induced diabetic rats and in high glucose (HG) treated human cardiac microvascular endothelial cells (HCMECs). Generations of inducible nitric oxide synthase (iNOS) and copper-zinc superoxide dismutase (Cu/Zn-SOD), and the amount of nitrotyrosine (NT) were measured in vivo and in vitro. Ten weeks of beta-hydroxybutyrate treatment (160, 200 and 240 mg/kg/d) attenuated cardiac microvascular fibrosis and inhibited cardiac COL4 generation and microvascular distribution in diabetic rats. Furthermore, beta-hydroxybutyrate promoted cardiac Cu/Zn-SOD generation and reduced NT content, without reducing iNOS generation in diabetic rats. In HCMECs, stimulation with HG induced excess generation of COL4 via peroxynitrite. beta-Hydroxybutyrate treatment (2, 4, 6 mM) attenuated HG-stimulated COL4 accumulation in a concentration-dependent manner. Similarly, 4 mM beta-hydroxybutyrate promoted Cu/Zn-SOD generation and reduced NT content, without affecting excess iNOS generation in HG-stimulated HCMECs. In conclusion, this study showed that beta-hydroxybutyrate promoted Cu/Zn-SOD generation, reduced peroxynitrite and inhibited cardiac microvascular COL4 accumulation in diabetes.</t>
  </si>
  <si>
    <t>OBJECTIVE: Collagen type IV alpha 1 (COL4A1) exerts tumor-promoting functions in several tumors. However, its role in liver cancer remains not fully understood. Hence, this study aims to investigate the role of COL4A1 in regulating liver cancer cell behaviors and to validate its upstream regulatory mechanism. METHODS: Expression of xeroderma pigmentosum D (XPD) and COL4A1 was examined by qRT-PCR and western blot. Cell proliferation, migration, and invasion were evaluated. The protein levels of N-cadherin, vimentin, and E-cadherin were determined by western blot to evaluate epithelial-mesenchymal transition (EMT). The interaction between miR-29a-3p and COL4A1 was analyzed by luciferase reporter assay. RESULTS: COL4A1 overexpression significantly promoted cell proliferation, migration, invasion, and EMT in Hep3B cells. In contrast, COL4A1 silencing yielded the opposite effects in HepG2 cells. Expression of COL4A1 was increased, whereas expression of XPD and miR-29a-3p was decreased in HCC tissues compared to controls. COL4A1 mRNA level was negatively correlated with expression of XPD and miR-29a-3p in HCC tissues. Furthermore, XPD silencing-mediated up-regulation of COL4A1 expression was attenuated by miR-29a-3p mimic. Moreover, miR-29a-3p mimic inhibited Hep3B cell proliferation, migration, and invasion by directly targeting COL4A1. CONCLUSION: COL4A1 is negatively regulated by XPD-miR-29a-3p axis and promotes liver cancer progression in vitro.</t>
  </si>
  <si>
    <t>BACKGROUND: Gliomas account for the majority of fatal primary brain tumors, and there is much room for research in the underlying pathogenesis, the multistep progression of glioma, and how to improve survival. In our study, we aimed to identify potential biomarkers or therapeutic targets of glioma and study the mechanism underlying the tumor progression. METHODS: We downloaded the microarray datasets (GSE43378 and GSE7696) from the Gene Expression Omnibus (GEO) database. Then, we used weighted gene co-expression network analysis (WGCNA) to screen potential biomarkers or therapeutic targets related to the tumor progression. ESTIMATE (Estimation of STromal and Immune cells in MAlignant Tumors using Expression data) algorithm and TIMER (Tumor Immune Estimation Resource) database were used to analyze the correlation between the selected genes and the tumor microenvironment. Real-time reverse transcription polymerase chain reaction was used to measure the selected gene. Transwell and wound healing assays were used to measure the cell migration and invasion capacity. Western blotting was used to test the expression of epithelial-mesenchymal transition (EMT) related markers. RESULTS: We identified specific module genes that were positively correlated with the WHO grade but negatively correlated with OS of glioma. Importantly, we identified that 6 collagen genes (COL1A1, COL1A2, COL3A1, COL4A1, COL4A2, and COL5A2) could regulate the immunosuppressive microenvironment of glioma. Moreover, we found that these collagen genes were significantly involved in the EMT process of glioma. Finally, taking COL3A1 as a further research object, the results showed that knockdown of COL3A1 significantly inhibited the migration, invasion, and EMT process of SHG44 and A172 cells. CONCLUSIONS: In summary, our study demonstrated that collagen genes play an important role in regulating the immunosuppressive microenvironment and EMT process of glioma and could serve as potential therapeutic targets for glioma management.</t>
  </si>
  <si>
    <t>ObjectiveTo test the genetic contribution of rare missense variants in COL4A1 and COL4A2 in which common variants are genetically associated with sporadic intracerebral hemorrhage (ICH), we performed rare variant analysis in multiple sequencing data for the risk for sporadic ICH.MethodsWe performed sequencing across 559Kbp at 13q34 including COL4A1 and COL4A2 among 2,133 individuals (1,055 ICH cases; 1,078 controls) in US-based and 1,492 individuals (192 ICH cases; 1,189 controls) from Scotland-based cohorts, followed by sequence annotation, functional impact prediction, genetic association testing, and in silico thermodynamic modeling.ResultsWe identified 107 rare nonsynonymous variants in sporadic ICH, of which two missense variants, rs138269346 (COL4A1(I110T)) and rs201716258 (COL4A2(H203L)), were predicted to be highly functional and occurred in multiple ICH cases but not in controls from the US-based cohort. The minor allele of rs201716258 was also present in Scottish ICH patients, and rs138269346 was observed in two ICH-free controls with a history of hypertension and myocardial infarction. Rs138269346 was nominally associated with non-lobar ICH risk (P=0.05), but not with lobar ICH (P=0.08), while associations between rs201716258 and ICH subtypes were non-significant (P&gt;0.12). Both variants were considered pathogenic based on minor allele frequency (&lt;0.00035 in EUR), predicted functional impact (deleterious or probably damaging), and in silico modeling studies (substantially altered physical length and thermal stability of collagen).ConclusionsWe identified rare missense variants in COL4A1/A2 in association with sporadic ICH. Our annotation and simulation studies suggest that these variants are highly functional and may represent targets for translational follow-up.</t>
  </si>
  <si>
    <t>The extracellular matrix (ECM) is a key interface between the cerebrovasculature and adjacent brain tissues. Deregulation of the ECM contributes to a broad range of neurological disorders. However, despite this importance, our understanding of the ECM composition remains very limited mainly due to difficulties in its isolation. To address this, we developed an approach to extract the cerebrovascular ECM from mouse and human post-mortem normal brain tissues. We then used mass spectrometry with off-line high-pH reversed-phase fractionation to increase the protein detection. This identified more than 1000 proteins in the ECM-enriched fraction, with &gt; 66% of the proteins being common between the species. We report 147 core ECM proteins of the human brain vascular matrisome, including collagens, laminins, fibronectin and nidogens. We next used network analysis to identify the connection between the brain ECM proteins and cerebrovascular diseases. We found that genes related to cerebrovascular diseases, such as COL4A1, COL4A2, VCAN and APOE were significantly enriched in the cerebrovascular ECM network. This provides unique mechanistic insight into cerebrovascular disease and potential drug targets. Overall, we provide a powerful resource to study the functions of brain ECM and highlight a specific role for brain vascular ECM in cerebral vascular disease.</t>
  </si>
  <si>
    <t>Importance: Identification of geographic population-based differences in genotype and phenotype heterogeneity are important for targeted and patient-specific diagnosis and treatment, counseling, and screening strategies. Objective: To report disease-causing variants and their detailed phenotype in patients with bilateral congenital cataract from a single center in Switzerland and thereby draw a genetic map and perform a genotype-phenotype comparison of this cohort. Design, Setting, and Participants: This clinical and molecular-genetic cohort study took place through the collaboration of the Department of Ophthalmology at the University Hospital Zurich and the Institute of Medical Molecular Genetics, University of Zurich, Schlieren, Switzerland. Thirty-seven patients from 25 families with different types of bilateral congenital cataract were included. All participating family members received a comprehensive eye examination. Whole exome sequencing was performed in the index patients, followed by a filtering process to detect possible disease-associated variants in genes previously described in association with congenital cataract. Probable disease-causing variants were confirmed by Sanger sequencing in available family members. All data were collected from January 2018 to June 2020, and the molecular-genetic analyses were performed from January 2019 to July 2020. Main Outcomes and Measures: Identification of the underlying genetic causes of bilateral congenital cataract, including novel disease-causing variants and phenotype correlation. Results: Among the 37 patients (18 [49%] male and 19 [51%] female; mean [SD] age, 17.3 [15.9] years) from 25 families, pathogenic variants were detected in 20 families (80% detection rate), which included 13 novel variants in the following genes: BCOR, COL4A1, CRYBA2, CRYBB2, CRYGC, CRYGS, GJA3, MAF, NHS, and WFS1. Putative disease-causing variants were identified in 14 of 20 families (70%) as isolated cases and in 6 of 20 families (30%) with syndromic cases. A recessive variant in the CRYBB2 gene in a consanguineous family with 2 affected siblings showing a nuclear and sutural cataract was reported in contrast to previously published reports. In addition, the effect on splicing in a minigene assay of a novel splice site variant in the NHS gene (c.[719-2A&gt;G]) supported the pathogenicity of this variant. Conclusions and Relevance: This study emphasizes the importance of genetic testing of congenital cataracts. Known dominant genes need to be considered for recessive inheritance patterns. Syndromic types of cataract may be underdiagnosed in patients with mild systemic features.</t>
  </si>
  <si>
    <t>Background: Glioma is the most common type of intracranial tumor with high malignancy and poor prognosis despite the use of various aggressive treatments. Targeted therapy and immunotherapy are not effective and new biomarkers need to be explored. Some Procollagen-lysine 2-oxyglutarate 5-dioxygenase (PLOD) family members have been found to be involved in the metastasis and progression of tumors. Both PLOD2 and PLOD3 had been reported to be highly expressed in gliomas, while the prognostic value of PLOD1 remains to be further illustrated, so we want to investigate the PLOD1 expression in glioma and its clinical implication. Methods: We collected gene expression and corresponding clinical data of glioma from the Chinese Glioma Genome Atlas (CGGA) database, The Cancer Genome Atlas (TCGA) database and the Gene Expression Omnibus (GEO) database. First, we analyzed the expression and mutation of PLOD1 in gliomas and its relationship with clinicopathologic characteristics. Then, we conducted survival analysis, prognostic analysis and nomogram construction of the PLOD1 gene. Finally, we conducted gene ontology (GO) enrichment analysis and gene set enrichment analysis (GSEA) to explore possible mechanisms and gene co-expression analysis was also be performed. Results: The results showed that the expression level of PLOD1 was higher in gliomas than normal tissues, and high expression of PLOD1 was related to poor survival which can serve as an oncogenic factor and an independent prognostic indicator for glioma patients. Both the GO and GSEA analysis showed high expression of PLOD1 were enriched in Extracellular matrix (ECM) related pathways, the co-expression analysis revealed that PLOD1 was positively related to HSPG2, COL6A2, COL4A2, FN1, COL1A1, COL4A1, CD44, COL3A1, COL1A2 and SPP1, and high expression of these genes were also correlated to poor prognosis of glioma. Conclusions: The results showed that high expression of PLOD1 leads to poor prognosis, and PLOD1 is an independent prognostic factor and a novel biomarker for the treatment of glioma. Furthermore, targeting PLOD1 is most likely a potential therapeutic strategy for glioma patients.</t>
  </si>
  <si>
    <t>COL4A1-related disorders are characterized by a higher incidence of cerebral hemorrhage than other hereditary cerebral small vessel diseases. Accumulating data have shown broad phenotypic variations, and extracerebral hemorrhages have been linked to these disorders. Moreover, the coexistence of neural tumors has been described. Here, we report a Japanese family with a novel COL4A1 variant, including a patient with recurrent epistaxis and glioblastoma.</t>
  </si>
  <si>
    <t>Background: To date, the pathogenesis of gastric cancer (GC) remains unclear. We combined public database resources and bioinformatics analysis methods, explored some novel genes and verified the experiments to further understand the pathogenesis of GC and to provide a promising target for anti-tumor therapy. Methods: We downloaded the chip data related to GC from the Gene Expression Omnibus (GEO) database, extracted differentially expressed genes (DEGs), and then determined the key genes in the development of GC via PPI networks and model analysis. Functional annotation via GO and KEGG enrichment of DEGs was used to understand the latent roles of DEGs. The expression of the triggering receptor expressed on myeloid cells 2 (TREM2) gene in GC cell lines was verified via RT-PCR and western blotting. Moreover, the CCK-8, wound healing assay, and transwell migration and invasion assays were used to understand the changes in the proliferation, migration, and invasion abilities of GC cells after silencing TREM2. Western blotting verified the interaction between TREM2 and PI3K predict of the string website, as well as the effect of TREM2 on EMT. Finally, a lung metastasis model was used to explore the relationship between TREM2 and metastasis. Results: Our study identified 16 key genes, namely BGN, COL1A1, COL4A1, COL5A2, NOX4, SPARC, HEYL, SPP1, TIMP1, CTHRC1, TREM2, SFRP4, FBXO32, GPX3, KIF4A, and MMP9 genes associated with GC. The EMT-related pathway was the most significantly altered pathway. TREM2 expression was higher in GC cell lines and was remarkably associated with tumor invasion depth, TNM stage, histological grade, histological type, anatomic subdivision, and Helicobacter pylori state. Knockdown of TREM2 expression inhibited the proliferation, migration, and invasion of GC cells as well as the progression of EMT by PI3K/AKT signaling in vitro. In addition, lung metastasis were decreased in vivo. Conclusions: We identified some important genes associated with the progression of GC via public database analysis, explored and verified the effects of proto-oncogene TREM2 on EMT via the PI3K/AKT pathway. TREM2 may be a novel target in the GC therapy.</t>
  </si>
  <si>
    <t>Risk classification for prostate cancer (PCa) aggressiveness and underlying mechanisms remain inadequate. Interactions between single nucleotide polymorphisms (SNPs) may provide a solution to fill these gaps. To identify SNP-SNP interactions in the four pathways (the angiogenesis-, mitochondria-, miRNA-, and androgen metabolism-related pathways) associated with PCa aggressiveness, we tested 8587 SNPs for 20,729 cases from the PCa consortium. We identified 3 KLK3 SNPs, and 1083 (P &lt; 3.5 x 10(-9)) and 3145 (P &lt; 1 x 10(-5)) SNP-SNP interaction pairs significantly associated with PCa aggressiveness. These SNP pairs associated with PCa aggressiveness were more significant than each of their constituent SNP individual effects. The majority (98.6%) of the 3145 pairs involved KLK3. The 3 most common gene-gene interactions were KLK3-COL4A1:COL4A2, KLK3-CDH13, and KLK3-TGFBR3. Predictions from the SNP interaction-based polygenic risk score based on 24 SNP pairs are promising. The prevalence of PCa aggressiveness was 49.8%, 21.9%, and 7.0% for the PCa cases from our cohort with the top 1%, middle 50%, and bottom 1% risk profiles. Potential biological functions of the identified KLK3 SNP-SNP interactions were supported by gene expression and protein-protein interaction results. Our findings suggest KLK3 SNP interactions may play an important role in PCa aggressiveness.</t>
  </si>
  <si>
    <t>Staphylococcus aureus- induced mastitis is one of the most intractable problems for the dairy industry, which causes loss of milk yield and early slaughter of cows worldwide. Few studies have used a comprehensive approach based on the integrative analysis of miRNA and mRNA expression profiles to explore molecular mechanism in bovine mastitis caused by S. aureus. In this study, S. aureus (A1, B1 and C1) and sterile phosphate buffered saline (PBS) (A2, B2 and C2) were introduced to different udder quarters of three individual cows, and transcriptome sequencing and microarrays were utilized to detected miRNA and gene expression in mammary glands from the challenged and control groups. A total of 77 differentially expressed microRNAs (DE miRNAs) and 1625 differentially expressed genes (DEGs) were identified. Gene Ontology (GO) annotation and Kyoto Encyclopedia of Genes and Genomes (KEGG) pathway analysis showed that multiple DEGs were enriched in significant terms and pathways associated with immunity and inflammation. Integrative analysis between DE miRNAs and DEGs proved that miR-664b, miR-23b-3p, miR-331-5p, miR-19b and miR-2431-3p were potential factors regulating the expression levels of CD14 Molecule (CD14), G protein subunit gamma 2 (GNG2), interleukin 17A (IL17A), collagen type IV alpha 1 chain (COL4A1), microtubule associated protein RP/EB family member 2 (MAPRE2), member of RAS oncogene family (RAP1B), LDOC1 regulator of NFKB signaling (LDOC1), low-density lipoprotein receptor (LDLR) and S100 calcium binding protein A9 (S100A9) in bovine mastitis caused by S. aureus. These findings could enhance the understanding of the underlying immune response in bovine mammary glands against S. aureus infection and provide a useful foundation for future application of the miRNA-mRNA-based genetic regulatory network in the breeding cows resistant to S. aureus.</t>
  </si>
  <si>
    <t>Objective: To conduct a clinical study of a family with neurologic symptoms and findings carrying a novel NOTCH3 mutation and to analyze the molecular consequences of the mutation. Methods: We analyzed a family with complex neurologic symptoms by MRI and neurologic examinations. Exome sequencing of the NOTCH3 locus was conducted, and whole-genome sequencing was performed to identify COL4A1, COL4A2, and HTRA1 mutations. Cell lines expressing the normal or NOTCH3(A1604T) receptors were analyzed to assess proteolytic processing, cell morphology, receptor routing, and receptor signaling. Results: Cerebral autosomal dominant arteriopathy with subcortical infarcts and leukoencephalopathy (CADASIL) is the most common hereditary form of cerebral small vessel disease (SVD) and caused by mutations in the NOTCH3 gene. Most CADASIL mutations alter the number of cysteine residues in the extracellular domain of the NOTCH3 receptor, but in this article, we describe a family in which some members carry a novel cysteine-sparing NOTCH3 mutation (c.4810 G&gt;A, p.Ala1604Thr). Two of 3 siblings heterozygous for the NOTCH3(A1604T) mutation presented with migraine and white matter lesions (WMLs), the latter of a type related to but distinct from what is normally observed in CADASIL. Two other members instead carried a novel COL4A1 missense mutation (c.4795 G&gt;A; p.(Ala1599Thr)). The NOTCH3(A1604T) receptor was aberrantly processed, showed reduced presence at the cell surface, and less efficiently activated Notch downstream target genes. Conclusions: We identify a family with migraine and WML in which some members carry a cysteine-sparing hypomorphic NOTCH3 mutation. Although a causal relationship is not established, we believe that the observations contribute to the discussion on dysregulated Notch signaling in cerebral SVDs.</t>
  </si>
  <si>
    <t>Proliferative vitreoretinopathy (PVR) is a serious ophthalmic disease and characterized by the formation of proliferative membranes by retinal pigment epithelial (RPE) cells. In PVR, the contraction and traction of the fibrocellular membranes cause retinal detachment, which can cause reduction surgery for retinal detachment to fail. Fibroblast growth factor-2 (FGF-2) causes RPE cells to form extracellular matrix (ECM), promotes chemotaxis, mitosis, and positively promotes the disease process of PVR. Plumbagin (PLB) is a plant small molecule naphthoquinone compound. It has the functions in anti-tumor, anti-inflammatory, inhibit proliferation. We tried to investigate the possible effects of PLB on the biological behavior of ARPE-19 cells induced by FGF-2 and its underlying mechanisms. Our study confirmed that proliferation, migration, and invasion of ARPE-19 cells induced by FGF-2 (10 ng/ml) were significantly inhibited by PLB. PLB also significantly inhibits the expression of MMP-2/-9, collagen I Alpha 1 (Col1A1), collagen IV Alpha 1 (Col4A1), collagen VI Alpha 1 (Col6A1), and the phosphorylation of FGF receptor (FGFR)-1, FGFR-2, ERK, p38, JNK of FGF-2-induced ARPE-19 cells. In summary, PLB inhibits FGF-2-stimulated proliferation, migration, and invasion of ARPE-19 cells, which may take place through inhibiting the expression of MMP-2/-9, Col1A1, Col4A1, Col6A1, and the mitogen-activated protein kinase (MAPK) pathway. PLB may have a preventive effect on proliferation, migration, and invasion of FGF-2-induced ARPE-19 cells.</t>
  </si>
  <si>
    <t>To explore the impact and mechanism of human mesenchymal stem cells (hMSCs) on the angiogenesis of cardiac microvascular endothelial cells (CMECs) after ischemia insult. Exosomes derived from hMSCs (hMSCs-Exo) were identified by Western blotting and labeled by PHK-67. CMECs were isolated from rat myocardial tissues. After hypoxic treatment, CMECs were cultured with hMSCs and exosome inhibitor (GW4869) or transfected with si-COL4A1 + miR-543 inhibitor. CMEC proliferation, migration, invasion, and angiogenesis were examined. Target genes of miR-543 were predicted and then were identified by dual luciferase assay. Myocardial infarction (MI) rat model established by suture occlusion was intravenously injected with hMSCs-Exo. Fluorescence microscope was applied to visualize exosomes in myocardial tissues. Infarction volume and pathologies of myocardial tissues were observed. Ki-67 and miR-543 expressions were detected. The isolated hMSC-Exo expressed TSG101, HSP70, and CD63. Hypoxia-treated CMECs cultured with hMSCs exhibited high proliferation, migration, invasion, and angiogenesis ability, while incubation with exosome inhibitor GW4969 offset the promoting effects of hMSCs on the proliferation, migration, invasion, and angiogenesis of CMECs. hMSCs transfected with miR-543 inhibitor brought CMECs weak viability and angiogenesis ability. CMECs transfected with si-COL4A1 and miR-543 inhibitor showed low proliferation, migration, invasion, and angiogenesis compared to those transfected with si-COL4A1 alone. hMSCs-Exo entered the myocardial tissues of MI rats. Injection of hMSCs-Exo in MI rats diminished infarction size, attenuated MI-induced injuries, and increased Ki-67 expression. hMSCs-Exo facilitates the proliferation, migration, invasion, and angiogenesis of CMECs through transferring miR-543 and downregulating COL4A1 expression.</t>
  </si>
  <si>
    <t>Background: Tumor microenvironment (TME) is closely related to the progression of glioma and the therapeutic effect of drugs on this cancer. The aim of this study was to develop a signature associated with the tumor immune microenvironment using machine learning. Methods: We downloaded the transcriptomic and clinical data of glioma patients from the Chinese Glioma Genome Atlas (CGGA) databases (mRNAseq_693). The single-sample Gene Set Enrichment Analysis (ssGSEA) database was used to quantify the relative abundance of immune cells. We divided patients into two different infiltration groups via unsupervised clustering analysis of immune cells and then selected differentially expressed genes (DEGs) between the two groups. Survival-related genes were determined using Cox regression analysis. We next randomly divided patients into a training set and a testing set at a ratio of 7 : 3. By integrating the DEGs into least absolute shrinkage and selection operator (LASSO) regression analysis in the training set, we were able to construct a 15-gene signature, which was validated in the testing and total sets. We further validated the signature in the mRNAseq_325 dataset of CGGA. Results: We identified 74 DEGs associated with tumor immune infiltration, 70 of which were significantly associated with overall survival (OS). An immune-related gene signature was established, consisting of 15 key genes: adenosine triphosphate (ATP)-binding cassette subfamily C member 3 (ABCC3), collagen type IV alpha 1 chain (COL4A1), podoplanin (PDPN), annexin A1 (ANXA1), COL4A2, insulin-like growth factor binding protein 2 (IGFBP2), serpin family A member 3 (SERPINA3), CXXC-type zinc finger protein 11 (CXXC11), junctophilin 3 (JPH3), secretogranin III (SCG3), secreted protein acidic and rich in cysteine (SPARC)-related modular calcium-binding protein 1 (SMOC1), Cluster of Differentiation 14 (CD14), COL1A1, S100 calcium-binding protein A4 (S100A4), and transforming growth factor beta 1 (TGF-beta1). The OS of patients in the high-risk group was worse than that of patients in the low-risk group. GSEA showed that interleukin-6 (IL-6)/Janus kinase (JAK)/signal transducer and activator of transcription (STAT3) signaling, interferon gamma (IFN-gamma) response, angiogenesis, and coagulation were more highly enriched in the high-risk group and that oxidative phosphorylation was more highly enriched in the low-risk group. Conclusion: We constructed a stable gene signature associated with immune infiltration to predict the survival rates of glioma patients.</t>
  </si>
  <si>
    <t>Genetic alterations in COL4A2 are less common than those of COL4A1 and their fetal phenotype has not been described to date. We describe a three-generation family with an intragenic deletion in COL4A2 associated with a prenatal diagnosis of recurrent fetal intracerebral hemorrhage (ICH), and a myriad of cerebrovascular manifestations. Exome sequencing, co-segregation analysis, and imaging studies were conducted on eight family members including two fetuses with antenatal ICH. Histopathological evaluation was performed on the terminated fetuses. An intragenic heterozygous pathogenic in-frame deletion; COL4A2, c.4151_4168del, (p.Thr1384_Gly1389del) was identified in both fetuses, their father with hemiplegic cerebral palsy (CP), as well as other family members. Postmortem histopathological examination identified microscopic foci of heterotopias and polymicrogyria. The variant segregated in affected individuals demonstrating varying degrees of penetrance and a wide phenotypic spectrum including periventricular venous hemorrhagic infarction causing hemiplegic CP, polymicrogyria, leukoencephalopathy, and lacunar stroke. We present radiographic, pathological, and genetic evidence of prenatal ICH and show, for what we believe to be the first time, a human pathological proof of polymicrogyria and heterotopias in association with a COL4A2 disease-causing variant, while illustrating the variable phenotype and partial penetrance of this disease. We highlight the importance of genetic analysis in fetal ICH and hemiplegic CP.</t>
  </si>
  <si>
    <t>Myofibroma is a benign pericytic tumour affecting young children. The presence of multicentric myofibromas defines infantile myofibromatosis (IMF), which is a life-threatening condition when associated with visceral involvement. The disease pathophysiology remains poorly characterized. In this study, we performed deep RNA sequencing on eight myofibroma samples, including two from patients with IMF. We identified five different in-frame gene fusions in six patients, including three previously described fusion transcripts, SRF-CITED1, SRF-ICA1L and MTCH2-FNBP4, and a fusion of unknown significance, FN1-TIMP1. We found a novel COL4A1-VEGFD gene fusion in two cases, one of which also carried a PDGFRB mutation. We observed a robust expression of VEGFD by immunofluorescence on the corresponding tumour sections. Finally, we showed that the COL4A1-VEGFD chimeric protein was processed to mature VEGFD growth factor by proteases, such as the FURIN proprotein convertase. In conclusion, our results unravel a new recurrent gene fusion that leads to VEGFD production under the control of the COL4A1 gene promoter in myofibroma. This fusion is highly reminiscent of the COL1A1-PDGFB oncogene associated with dermatofibrosarcoma protuberans. This work has implications for the diagnosis and, possibly, the treatment of a subset of myofibromas.</t>
  </si>
  <si>
    <t>Cutaneous squamous cell carcinoma (SCC) causes approximately 1,000,000 cases and 9000 deaths each year in the United States. While individual tumor sequencing studies have discovered driver mutations in SCC, there has yet to be a review and subsequent analysis synthesizing current studies. To conduct a comprehensive synthesis and analysis of SCC sequencing studies with individual patient-level data, a comprehensive literature search was performed. Statistical analyses were performed to identify trends. Studies meeting inclusion criteria included a total of 279 patients (189 localized SCCs, 90 metastatic SCCs). Several mutations were correlated with demographic characteristics (TP53, MLL4, BRCA2, COL4A1). TP53, TERT, SPEN, MLL3, and NOTCH2 mutations were significantly more likely to be found in metastatic versus localized SCCs even after the Bonferroni correction for multiple comparisons. Silent mutations were found more in localized SCCs than metastatic SCCs, and nonsense mutations were found more in metastatic SCCs than localized SCCs (p = 0.0003 and p = 0.04, respectively). Additional mutations were identified that have not yet been explored in SCC including AHNAK2, LRP1B, TRIO, MDN1, COL4A2, SVIL, VPS13C, DST, DMD, and DYSF. Overall, novel mutations were identified and differences between mutation patterns in localized and metastatic SCCs were found. These findings may have clinical applications.</t>
  </si>
  <si>
    <t>Purpose: The multifunctional profibrotic cytokine TGF-beta2 is implicated in the pathophysiology of primary open angle glaucoma (POAG). While the underlying cause of POAG remains unclear, TGF-beta2 dependent remodeling of the extracellular matrix (ECM) within the trabecular meshwork (TM) microenvironment is considered an early pathologic consequence associated with impaired aqueous humor (AH) outflow and elevated IOP. Mitochondrial-targeted antioxidants have been recently shown by our group to markedly attenuate TGF-beta2 profibrotic responses, strongly implicating oxidative stress as a key facilitator of TGF-beta2 signaling in human TM cells. In this study, we determined the mechanism by which oxidative stress facilitates TGF-beta2 profibrotic responses in cultured primary human TM cells. Methods: Semiconfluent cultures of primary or transformed human TM cells were conditioned overnight in serum-free media and subsequently challenged without or with TGF-beta2 (5 ng/mL). Relative changes in the mRNA content of nicotinamide adenine dinucleotide phosphate (NADPH) oxidase (Nox) isoforms, connective tissue growth factor (CTGF), collagen 1alpha1 and 4alpha1 isoforms or relative changes in the protein content of Nox4, phospho- and total-Smad2 and -Smad3, collagens I and IV were determined in the absence or presence of GKT137831, a Nox1-Nox4 dual enzyme inhibitor, and quantified by real-time qPCR or by immunoblot, respectively. Relative in situ changes in collagens I and IV and in alpha smooth muscle actin (alphaSMA) were semiquantified by immunocytochemistry, whereas relative changes in filamentous actin stress fiber formation was semiquantified by phalloidin staining. Results: Quiescent primary human TM cells cultured in the presence of TGF-beta2 exhibited a marked selective increase in endogenous Nox4 mRNA and Nox4 protein expression. Actinomycin D prevented TGF-beta2 mediated increases in Nox4 mRNA expression. TM cells reverse transfected with siRNA against Smad3 prevented TGF-beta2 mediated increases in Nox4 mRNA expression. Pre-incubating TM cells with GKT137831 attenuated TGF-beta2 mediated increases in intracellular reactive oxygen species (ROS), in COL1A1, COL4A1, and CTGF mRNA expression, in Smad3 protein phosphorylation, in collagens I, collagens IV, and alphaSMA protein expression, and in filamentous actin stress fiber formation. Conclusions: TGF-beta2 promotes oxidative stress in primary human TM cells by selectively increasing expression of NADPH oxidase 4. Dysregulation of redox equilibrium by induction of NADPH oxidase 4 expression appears to be a key early event involved in the pathologic profibrotic responses elicited by TGF-beta2 canonical signaling, including ECM remodeling, filamentous actin stress fiber formation, and alphaSMA expression. Selective inhibition of Nox4 expression/activation, in combination with mitochondrial-targeted antioxidants, represents a novel strategy by which to slow the progression of TGF-beta2 elicited profibrotic responses within the TM.</t>
  </si>
  <si>
    <t>Cancer-associated stroma (CAS) profoundly influences progression of tumors including mammary carcinoma (mCA). Canine simple mCA represent relevant models of human mCA, notably also with respect to CAS. While transcriptomic changes in CAS of mCA are well described, it remains unclear to what extent these translate to the protein level. Therefore, we sought to gain insight into the proteomic changes in CAS and compare them with transcriptomic changes in the same tissue. To this end, we analyzed CAS and matched normal stroma using laser-capture microdissection (LCM) and LC-MS/MS in a cohort of 14 formalin-fixed paraffin embedded (FFPE) canine mCAs that we had previously characterized using LCM-RNAseq. Our results reveal clear differences in protein abundance between CAS and normal stroma, which are characterized by changes in the extracellular matrix, the cytoskeleton, and cytokines such as TNF. The proteomics- and RNAseq-based analyses of LCM-FFPE show a substantial degree of correlation, especially for the most deregulated targets and a comparable activation of pathways. Finally, we validate transcriptomic upregulation of LTBP2, IGFBP2, COL6A5, POSTN, FN1, COL4A1, COL12A1, PLOD2, COL4A2, and IGFBP7 in CAS on the protein level and demonstrate their adverse prognostic value for human breast cancer. Given the relevance of canine mCA as a model for the human disease, our analysis substantiates these targets as disease-promoting stromal components with implications for breast cancer in both species.</t>
  </si>
  <si>
    <t>Diabetic nephropathy (DN) is a severe microvascular complication of diabetes. Hyperglycemiainduced glomerular mesangial cells injury is associated with microvascular damage, which is an important step in the development of DN. Piperazine ferulate (PF) has been reported to exert protective effects against the progression of DN. However, whether PF prevents high glucose (HG)induced mesangial cell injury remains unknown. The aim of the present study was to investigate the effects of PF on HGinduced mesangial cell injury and to elucidate the underlying mechanisms. Protein and mRNA expression levels were determined via western blot analysis and reverse transcriptionquantitative PCR, respectively. IL6 and TNFalpha levels were measured using ELISA. Reactive oxygen species levels and NFkappaB p65 nuclear translation were determined via immunofluorescence analysis. Apoptosis was assessed by measuring lactate dehydrogenase (LDH) release, as well as using MTT and flow cytometric assays. The mitochondrial membrane potential of mesangial cells was determined using the JC1 kit. The results revealed that LDH release were increased; however, cell viability and mitochondrial membrane potential were decreased in the HG group compared with the control group. These changes were inhibited after the mesangial cells were treated with PF. Moreover, PF significantly inhibited the HGinduced production of inflammatory cytokines and the activation of NFkappaB in mesangial cells. PF also attenuated the HGinduced upregulation of the expression levels of fibronectin and collagen 4A1. Furthermore, the overexpression of p66(Src homology/collagen (Shc)) abolished the protective effect of PF on HGinduced mesangial cell injury. In vivo experiments revealed that PF inhibited the activation of inflammatory signaling pathways, glomerular cell apoptosis and mesangial matrix expansion in diabetic mice. Collectively, the present findings demonstrated that PF attenuated HGinduced mesangial cells injury by inhibiting p66(Shc).</t>
  </si>
  <si>
    <t>The COL4A1 mutation is a very rare monogenic cause of small vessel disease related to recurrent intracerebral hemorrhage. We report a family in which the index case presented with two intracerebral hemorrhages in the basal ganglia with severe periventricular leukoaraiosis and a cataract and vascular tortuosity in the ophthalmological study. His twin brother also had severe leukoaraiosis and multiple subcortical microhemorrhages as well as a congenital cataract and vascular tortuosity in the retina. The older sister had a porencephalic cyst and involvement of the periventricular white matter and intracerebral hemorrhage. In single-gene testing, all three were found to have the same COL4A1 mutation. Intracerebral subcortical hemorrhages or microhemorrhages and severe subcortical leukoaraiosis in familial cases may be related to COL4 mutations.</t>
  </si>
  <si>
    <t>Optic nerve hypoplasia (ONH) is a congenital malformation with a reduced number of retinal ganglion cell axons in a thin optic nerve. It is a common cause of visual impairment in children and ONH is associated with neurodevelopmental disorders, pituitary hormone deficiencies, and brain malformations. In most cases, the aetiology is unknown, but both environmental factors and genetic causes have been described. This study aimed to identify genetic variants underlying ONH in a well-characterised cohort of individuals with ONH. We performed array comparative genomic hybridization and whole genome sequencing in 29 individuals with ONH. Rare variants were verified by Sanger sequencing and inheritance was assessed in parental samples. We identified 11 rare single nucleotide variants (SNVs) in ten individuals, including a homozygous variant in KIF7 (previously associated with Joubert syndrome), a heterozygous de novo variant in COL4A1 (previously described in an individual with porencephaly), and a homozygous variant in COL4A2. In addition, one individual harboured a heterozygous variant in OPA1 and a heterozygous variant in COL4A1, both were inherited and assessed as variants of unknown clinical significance. Finally, a heterozygous deletion of 341 kb involving exons 7-18 of SOX5 (associated with Lamb-Schaffer syndrome) was identified in one individual. The overall diagnostic yield of pathogenic or likely pathogenic variants in individuals with ONH using whole genome sequencing was 4/29 (14%). Our results show that there is a genetic heterogeneity in ONH and indicate that genetic causes of ONH are not rare. We conclude that genetic testing is valuable in a substantial proportion of the individuals with ONH, especially in cases with non-isolated ONH.</t>
  </si>
  <si>
    <t>Objective: This study presents the neurologic phenotypes of 2 brothers with a novel homozygous COL4A1 mutation that was identified in a large Turkish consanguineous cohort of neurogenetic diseases. Methods: Whole-exome sequencing and bioinformatic analysis of consanguineous families with children affected by early-onset, neurogenetic disorders was performed using the RD-Connect Genome-Phenome Analysis Platform. We also performed clinical, EEG, and neuroimaging analyses in unaffected siblings and parents. Results: We have identified a homozygous missense mutation in COL4A1 (p.Gly1278Ser, NM_001845.5:c.3832G&gt;T) in 2 siblings affected by small vessel brain disease with periventricular leukoencephalopathy and ocular defects. Presenting symptoms included mild weakness, hemiparetic gait, pyramidal findings, and seizures, whereas their intellectual and behavioral functions were normal. Both parents and 5 of the siblings (3 boys and 2 girls) were heterozygous for the variant. They did not show any clinical or laboratory signs of small vessel disease. Conclusions: COL4A1 has previously been associated with dominant small vessel disease of the brain and other organs, manifesting with high penetrance in heterozygous mutation carriers. Our findings provide evidence that COL4A1-related encephalopathy can be inherited in an autosomal recessive manner, which is important for counseling, prognosis, and treatment. Genotype-phenotype correlations remain to be established.</t>
  </si>
  <si>
    <t>OBJECTIVE: The main purpose of this article is to demonstrate the co-occurrence of Axenfeld-Rieger anomaly and neuropsychiatric problems as clinical signs of genetically determined cerebral small vessel disease in two patients. CASE STUDY: We report on two adolescent individuals with ocular anterior segment dysgenesis (Axenfeld-Rieger anomaly) presenting with neuropsychiatric symptoms. Both patients underwent cerebral magnetic resonance imaging showing white matter T2-hyperintensities involving different brain regions, suspective of cerebral small vessel disease. Genetic analysis revealed pathogenic mutations in the FOXC1 gene (patient 1) and the COL4A1 gene (patient 2), respectively. CONCLUSION: We report on the co-occurrence of ocular anterior segment dysgenesis (Axenfeld-Rieger anomaly) and neuropsychiatric symptoms as clinical signs of genetically determined cerebral small vessel disease in two patients. In both patients, the cerebral lesions involved the frontotemporal regions, brain regions that control social behavior as well as executive and cognitive function, highlighting the fact that neuropsychiatric symptoms may be early clinical presentations of cerebral small vessel disease. We further provide a review of monogenic causes of pediatric cerebral small vessel disease, emphasizing the links to childhood-onset neuropsychiatric disease.</t>
  </si>
  <si>
    <t>BACKGROUND Gastric adenocarcinoma accounts for 95% of all gastric malignant tumors. The purpose of this research was to identify differentially expressed genes (DEGs) of gastric adenocarcinoma by use of bioinformatics methods. MATERIAL AND METHODS The gene microarray datasets of GSE103236, GSE79973, and GSE29998 were imported from the GEO database, containing 70 gastric adenocarcinoma samples and 68 matched normal samples. Gene ontology (GO) and KEGG analysis were applied to screened DEGs; Cytoscape software was used for constructing protein-protein interaction (PPI) networks and to perform module analysis of the DEGs. UALCAN was used for prognostic analysis. RESULTS We identified 2909 upregulated DEGs (uDEGs) and 7106 downregulated DEGs (dDEGs) of gastric adenocarcinoma. The GO analysis showed uDEGs were enriched in skeletal system development, cell adhesion, and biological adhesion. KEGG pathway analysis showed uDEGs were enriched in ECM-receptor interaction, focal adhesion, and Cytokine-cytokine receptor interaction. The top 10 hub genes - COL1A1, COL3A1, COL1A2, BGN, COL5A2, THBS2, TIMP1, SPP1, PDGFRB, and COL4A1 - were distinguished from the PPI network. These 10 hub genes were shown to be significantly upregulated in gastric adenocarcinoma tissues in GEPIA. Prognostic analysis of the 10 hub genes via UALCAN showed that the upregulated expression of COL3A1, COL1A2, BGN, and THBS2 significantly reduced the survival time of gastric adenocarcinoma patients. Module analysis revealed that gastric adenocarcinoma was related to 2 pathways: including focal adhesion signaling and ECM-receptor interaction. CONCLUSIONS This research distinguished hub genes and relevant signal pathways, which contributes to our understanding of the molecular mechanisms, and could be used as diagnostic indicators and therapeutic biomarkers for gastric adenocarcinoma.</t>
  </si>
  <si>
    <t>BACKGROUND: Hemispherectomy has been shown to be successful in treating medically intractable epilepsy, with favorable seizure-free outcomes. However, the procedure is technically challenging with high rates of in-hospital complications. We present a unique case of functional hemispherectomy complicated by diffuse cerebral vasospasm and subsequent death in a patient with COL4A1 gene mutation. CASE DESCRIPTION: A 17-year-old boy presented with right hemispheric epilepsy and a previously diagnosed autosomal dominant heterozygous COL4A1 gene mutation (c.4380T&gt;G;p.Cys1460Trp). Functional hemispherectomy was performed without complications. On postoperative day 8, he developed an acute decline in neurologic status requiring urgent intubation for airway protection. Magnetic resonance imaging revealed areas of restricted diffusion throughout bilateral hemispheres that was explained by severe vasospasm and minimal cerebral blood flow seen on cerebral angiography. Intra-arterial calcium channel blocker infusion and balloon angioplasty were attempted without improvement in perfusion. With a worsening clinical picture, he was transitioned to comfort care and died. CONCLUSIONS: This is the first report in the literature describing global vasospasm and delayed cerebral ischemia following hemispherectomy in a patient carrying COL4A1 gene mutation. We postulate that his COL4A1 gene mutation might have resulted in this exaggerated vasospasm despite minimal residual postoperative subarachnoid hemorrhage burden. This hypothesis needs to be studied in animal models of this genetic disorder.</t>
  </si>
  <si>
    <t>Background: Genome-wide association studies (GWASs) have identified more than 150 genetic loci that demonstrate robust association with coronary artery disease (CAD). In contrast to the success of GWAS, the translation from statistical signals to biological mechanism and exploration of causal genes for drug development remain difficult, owing to the complexity of gene regulatory and linkage disequilibrium patterns. We aim to prioritize the plausible causal genes for CAD at a genome-wide level. Methods: We integrated the latest GWAS summary statistics with other omics data from different layers and utilized eight different computational methods to predict CAD potential causal genes. The prioritized candidate genes were further characterized by pathway enrichment analysis, tissue-specific expression analysis, and pathway crosstalk analysis. Results: Our analysis identified 55 high-confidence causal genes for CAD, among which 15 genes (LPL, COL4A2, PLG, CDKN2B, COL4A1, FES, FLT1, FN1, IL6R, LPA, PCSK9, PSRC1, SMAD3, SWAP70, and VAMP8) ranked the highest priority because of consistent evidence from different data-driven approaches. GO analysis showed that these plausible causal genes were enriched in lipid metabolic and extracellular regions. Tissue-specific enrichment analysis revealed that these genes were significantly overexpressed in adipose and liver tissues. Further, KEGG and crosstalk analysis also revealed several key pathways involved in the pathogenesis of CAD. Conclusion: Our study delineated the landscape of CAD potential causal genes and highlighted several biological processes involved in CAD pathogenesis. Further studies and experimental validations of these genes may shed light on mechanistic insights into CAD development and provide potential drug targets for future therapeutics.</t>
  </si>
  <si>
    <t>Purpose: To compare the difference in gene expression between human limbal niche cells (LNC) and bone marrow derived mesenchymal stem cells (BMMSC). Methods: LNC were isolated by collagenase and expanded in modified embryonic stem cell medium (MESCM) on a Matrigel coated plastic plate. Cell diameters were measured with Image J software. Relative gene expression levels between LNC and BMMSC were compared using Affymetrix Human Primer View Gene Expression Array. A subset of differentially expressed genes was verified by RT-qPCR. The protein level of LAMA1 and COL4A1 was confirmed by Western blot and immunostaining. Results: The average diameter of LNC was 10.2+/-2.4 mum, which was significantly smaller than that of BMMSC (14 +/-3.4 mum) (p&lt;0.0001). Expression of 20,432 genes was examined by Gene Expression Array, among which expression of 349 genes in LNC was 10-fold or higher than that of BMMSC and expression of 8 genes in LNC was 100-fold or higher than that of BMMSC, while expression of 3 genes in BMMSC was 100-fold higher than that of LNC. GO analysis and pathway analysis showed that the differentially expressed genes were mainly enriched in the extracellular matrix receptor interaction pathway and Wnt signaling pathway. In addition, RT-qPCR results demonstrated that the expression of CD73, CD90, CD105, PDGFRbeta, Vimentin, SCF, KIT (CD117), COL14A1, LAMA2, THBS2, FZD1, BMP2 and CXCL12 genes in LNC were at least 2 folds higher than BMMSC. The protein level of LAMA1 was higher but the protein level of COL4A1 was lower in LNC than that in BMMSC. Conclusion: LNC exhibit differential gene expression from BMMSC in the extracellular matrix (ECM) receptor interaction pathway and Wnt signaling pathway, suggesting that LNC have their unique signaling pathways to support limbal stem cell niches.</t>
  </si>
  <si>
    <t>Background and Purpose- Mendelian stroke confers a high lifetime risk for mutation carriers; however, ethnicity-specific prevalence estimates have been difficult to establish. Methods- Eighteen genes responsible for Mendelian stroke were investigated using the Genome Aggregation Database. Genome Aggregation Database participants belonged to 1 of 7 populations: African/African-American, Latino/Admixed American, Ashkenazi Jewish, East Asian, Finnish European, non-Finnish European, and South Asian. Rare nonsynonymous variants from 101 635 participants free of neurological disease were examined for each ethnicity. Mutations were categorized according to 3 nested classes: pathogenic clinical variants, likely damaging variants based on in silico prediction, and all nonsynonymous variants. Results- ABCC6, KRIT1, CECR1, COL3A1, COL4A1, COL4A2, COLGALT1, GLA, HTRA1, NOTCH3, RNF213, and TREX1 harbored pathogenic clinical variants in Genome Aggregation Database. Across all 18 genes, total nonsynonymous carrier frequency was found to be high in 5 ethnicities (African/African-American, Latino/Admixed American, East Asian, non-Finnish European, and South Asian; 28.5%-37.5%) while lower total frequencies were estimated for in silico-predicted likely damaging variants (14.9%-19.7%) and pathogenic clinical variants (0.7%-2.8%). Overall, East Asian exhibited the highest total pathogenic clinical mutation carrier frequency (2.8%). ABCC6 pathogenic clinical variants were most prevalent among East Asian (0.8%). Pathogenic NOTCH3 variants, causal for cerebral autosomal dominant arteriopathy with subcortical infarcts and leukoencephalopathy, were most frequent among East Asian (1.1%) and South Asian (1.2%). East Asian also demonstrated the highest carrier rate for RNF213 (0.8%). Finnish European exhibited the greatest HTRA1 frequency (0.2%), while COL4A1 pathogenic variants were most prevalent in African/African-American (0.3%). Conclusions- Especially, among pathogenic clinical variants, Mendelian stroke genetic prevalence differed significantly between populations. These prevalence estimates may serve as guides for screening and risk profiling in patients worldwide, particularly for understudied non-European populations.</t>
  </si>
  <si>
    <t>Background: As a disorder occurs in the eyes, keratoconus (KC) is induced by the thinning of the corneal stroma. This study was designed to reveal the key long non-coding RNAs (lncRNAs), microRNAs (miRNAs), and mRNAs involved in the mechanisms of KC. Methods: Transcriptome RNA-seq data set GSE112155 was acquired from the Gene Expression Omnibus database, which contained 10 KC samples and 10 myopic control samples. Using the edgeR package, the differentially expressed (DE)-mRNAs between KC and control samples were screened. The DE-lncRNAs and DE-miRNAs in this data set were identified using the HUGO Gene Nomenclature Committee (HGNC). Using the pheatmap package, bidirectional hierarchical clustering of the DE-RNAs was conducted. Then, an enrichment analysis of the DE-mRNAs was performed using the DAVID tool. Moreover, a competitive endogenous RNA (ceRNA) regulatory network was built using the Cytoscape software. After KC-associated pathways were searched within the Comparative Toxicogenomics Database, a KC-associated ceRNA regulatory network was constructed. Results: There were 282 DE-lncRNAs (192 upregulated and 90 downregulated), 40 DE-miRNAs (29 upregulated and 11 downregulated), and 910 DE-mRNAs (554 upregulated and 356 downregulated) between the KC and control samples. A total of 34 functional terms and 9 pathways were enriched for the DE-mRNAs. In addition, 6 mRNAs (including PPARG, HLA-B, COL4A1, and COL4A2), 5 miRNAs (including miR-181a), 9 lncRNAs (including XIST), and the XIST-miR-181a-COL4A1 axis were involved in the KC-associated ceRNA regulatory network. Conclusions: PPARG, HLA-B, COL4A1, COL4A2, miR-181a, and XIST might be correlated with the development of KC. Further, the XIST-miR-181a-COL4A1 axis might be implicated in the pathogenesis of KC.</t>
  </si>
  <si>
    <t>BACKGROUND: Spontaneous deep intracerebral hemorrhage (ICH) is a devastating subtype of stroke without specific treatments. It has been thought that smooth muscle cell (SMC) degeneration at the site of arteriolar wall rupture may be sufficient to cause hemorrhage. However, deep ICHs are rare in some aggressive small vessel diseases that are characterized by significant arteriolar SMC degeneration. Here we hypothesized that a second cellular defect may be required for the occurrence of ICH. METHODS: We studied a genetic model of spontaneous deep ICH using Col4a1(+/G498V) and Col4a1(+/G1064D) mouse lines that are mutated for the alpha1 chain of collagen type IV. We analyzed cerebroretinal microvessels, performed genetic rescue experiments, vascular reactivity analysis, and computational modeling. We examined postmortem brain tissues from patients with sporadic deep ICH. RESULTS: We identified in the normal cerebroretinal vasculature a novel segment between arterioles and capillaries, herein called the transitional segment (TS), which is covered by mural cells distinct from SMCs and pericytes. In Col4a1 mutant mice, this TS was hypermuscularized, with a hyperplasia of mural cells expressing more contractile proteins, whereas the upstream arteriole exhibited a loss of SMCs. TSs mechanistically showed a transient increase in proliferation of mural cells during postnatal maturation. Mutant brain microvessels, unlike mutant arteries, displayed a significant upregulation of SM genes and Notch3 target genes, and genetic reduction of Notch3 in Col4a1(+/G498V) mice protected against ICH. Retina analysis showed that hypermuscularization of the TS was attenuated, but arteriolar SMC loss was unchanged in Col4a1(+/G498V), Notch3(+/-) mice. Moreover, hypermuscularization of the retinal TS increased its contractility and tone and raised the intravascular pressure in the upstream feeding arteriole. We similarly found hypermuscularization of the TS and focal arteriolar SMC loss in brain tissues from patients with sporadic deep ICH. CONCLUSIONS: Our results suggest that hypermuscularization of the TS, through increased Notch3 activity, is involved in the occurrence of ICH in Col4a1 mutant mice, by raising the intravascular pressure in the upstream feeding arteriole and promoting its rupture at the site of SMC loss. Our human data indicate that these 2 mutually reinforcing vascular defects may represent a general mechanism of deep ICH.</t>
  </si>
  <si>
    <t>Endothelial colony-forming cells (ECFC) are currently considered as a promising cell population for the pre-endothelialization or pre-vascularization of tissue-engineered constructs, including small-diameter biodegradable vascular grafts. However, the extent of heterogeneity between ECFC and mature vascular endothelial cells (EC) is unclear. Here, we performed a transcriptome-wide study to compare gene expression profiles of ECFC, human coronary artery endothelial cells (HCAEC), and human umbilical vein endothelial cells (HUVEC). Characterization of the abovementioned cell populations was carried out by immunophenotyping, tube formation assay, and evaluation of proliferation capability while global gene expression profiling was conducted by means of RNA-seq. ECFC were similar to HUVEC in terms of immunophenotype (CD31(+)vWF(+)KDR(+)CD146(+)CD34(-)CD133(-)CD45(-)CD90(-)) and tube formation activity yet had expectedly higher proliferative potential. HCAEC and HUVEC were generally similar to ECFC with regards to their global gene expression profile; nevertheless, ECFC overexpressed specific markers of all endothelial lineages (NRP2, NOTCH4, LYVE1), in particular lymphatic EC (LYVE1), and had upregulated extracellular matrix and basement membrane genes (COL1A1, COL1A2, COL4A1, COL4A2). Proteomic profiling for endothelial lineage markers and angiogenic molecules generally confirmed RNA-seq results, indicating ECFC as an intermediate population between HCAEC and HUVEC. Therefore, gene expression profile and behavior of ECFC suggest their potential to be applied for a pre-endothelialization of bioartificial vascular grafts, whereas in terms of endothelial hierarchy they differ from HCAEC and HUVEC, having a transitional phenotype.</t>
  </si>
  <si>
    <t>Background: Head and neck squamous cell carcinoma (HNSCC) is one of the most common malignancy worldwide. Accumulating evidences have highlighted the importance of transcriptome data during HNSCC tumorigenesis. The aim of this study was to identify significant genes as effective biomarkers for HNSCC and constructed miRNA-mRNA regulatory network for a more comprehensive understanding of the underlying molecular mechanisms. Methods: A total of four independent microarrays conducted on HNSCC samples were downloaded from the Gene Expression Omnibus (GEO) and analyzed through R software. FunRich was applied to predict potential transcription factors and targeted genes of miRNAs. Protein-protein interaction (PPI) network and miRNA-mRNA regulatory network were constructed in Cytoscape. Additionally, the database for annotation, visualization, and integrated discovery (DAVID) was utilized to perform GO and KEGG pathway enrichment analyses. Validation of gene expression levels was conducted by online databases and qPCR experiments. Results: A total of 35 and 193 differentially expressed miRNAs (DEMs) and mRNAs (DEGs) were screened out by the limma package in R. The interactive network of the overlapping DEGs presented three significant modules and ten hub genes (FN1, MMP3, SPP1, STAT1, LOX, CXCL5, CXCL11, ISG15, IFIT3, and RSAD2). Predicted target genes of DEMs were visualized in Cytoscape and six miRNA-mRNA regulatory pairs were identified. Further validation demonstrated the upregulation of SLC16A1 and COL4A1 in HNSCC. Conclusions: We performed an integrated and comprehensive bioinformatics analysis of miRNAs and mRNAs in HNSCC, contributing to explore the underlying regulatory mechanisms and to identify genetic biomarkers and therapeutic targets for HNSCC.</t>
  </si>
  <si>
    <t>Several studies in the past decades have reported anti-tumor activity of the bioactive compounds extracted from tea leaves, with a focus on the compound epigallocatechin-3-gallate (EGCG). However, further investigations are required to unravel the underlying mechanisms behind the anti-tumor activity of EGCG. In this study, we demonstrate that EGCG significantly inhibits the growth of 4T1 breast cancer cells in vitro and in vivo. EGCG ameliorated immunosuppression by significantly decreasing the accumulation of myeloid-derived suppressor cells (MDSCs) and increasing the proportions of CD4(+) and CD8(+) T cells in spleen and tumor sites in 4T1 breast tumor-bearing mice. Surprisingly, a low dose of EGCG (0.5-5 mug/mL) effectively reduced the cell viability and increased the apoptosis rate of MDSCs in vitro. EGCG down-regulated the canonical pathways in MDSCs, mainly through the Arg-1/iNOS/Nox2/NF-kappaB/STAT3 signaling pathway. Moreover, transcriptomic analysis suggested that EGCG also affected the non-canonical pathways in MDSCs, such as ECM-receptor interaction and focal adhesion. qRT-PCR further validated that EGCG restored nine key genes in MDSCs, including Cxcl3, Vcan, Col4a1, Col8a1, Oasl2, Mmp12, Met, Itsnl and Acot1. Our results provide new insight into the mechanism of EGCG-associated key pathways/genes in MDSCs in the murine breast tumor model.</t>
  </si>
  <si>
    <t>Collagen (COL) genes participate in tumor extracellular matrix (ECM)-receptor interactions and focal adhesion pathways, which play a crucial role in tumor invasion and metastasis. The prognostic value of COL genes has been shown for several malignancies. In the present study, we analyzed multiple microarray datasets using the Oncomine database to identify alterations of COL genes in gastric cancer (GC). Gene expression levels were analyzed by quantitative real-time polymerase chain reaction (qRT-PCR) and immunohistochemistry (IHC) in GC tissues and matched adjacent tissues. The prognostic value of differentially expressed COL genes in GC was evaluated by Kaplan-Meier survival analysis based on the complete mRNA transcriptomics data from The Cancer Genome Atlas (TCGA). We found that seven COL genes (COL1A2, COL4A1, COL4A2, COL6A1, COL6A2, COL6A3, and COL11A1) were elevated in GC. Among them, stepwise multivariate Cox regression was applied, and it was determined that COL4A1 and COL4A2 were signature and independent prognostic biomarkers in GC patients with obviously different overall survival (OS). High expression of COL4A1, COL4A2, COL6A1, COL6A2, and COL6A3 was correlated with poorer prognosis of GC patients treated by surgery only, while higher expression of COL4A1 and COL11A1 correlated with poorer survival of patients treated by 5-fluorouracil-based adjuvant therapy. Our results indicate that overexpression of COL genes might be utilized as novel prognostic markers for GC and assist with therapy selection.</t>
  </si>
  <si>
    <t>Gastric cancer (GC) is one of the main causes of the high death rate in the world. But the molecular mechanisms of GC carcinogenesis remain little known. This study aimed to identify novel promising biomarkers of GC and reveal its potential molecular mechanisms by integrating bioinformatics analysis. We screened the overlapped differentially expressed genes (DEGs) of TCGA and several GEO datasets. Among these DEGs, we used protein-protein interactions network analysis to recognize the hub genes. Moreover, functional enrichment analysis including GO and KEGG pathway analysis and gene set enrichment analysis (GSEA) were performed to study the role of DEGs and potential underlying mechanisms of GC. Based on integrated bioinformatics analysis, SERPINH1, COL1A2, COL8A1, COL4A1, COL5A1, COL12A1, and COL1A1 were screened as candidate diagnostic marker genes. In addition, SERPINH1 was identified as a core gene in the regulation of GC development. Furthermore, we confirmed that SERPINH1 could promote the proliferation, migration, and cell cycle of GC cells. Our present study demonstrated that SERPINH1 was a core therapeutic biomarker in the regulation of candidate genes involved in GC progression.</t>
  </si>
  <si>
    <t>Despite intensive investigations, about 30% of stroke cases remains of undetermined origin. After exclusion of common causes of stroke, there is a number of rare heritable and non-heritable conditions, which often remain misdiagnosed, that should be additionally considered in the diagnosis of cryptogenic stroke. The identification of these diseases requires a complex work up including detailed clinical evaluation for the detection of systemic symptoms and signs, an adequate neuroimaging assessment and a careful family history collection. The task becomes more complicated by phenotype heterogeneity since stroke could be the primary or unique manifestation of a syndrome or represent just a manifestation (sometimes minor) of a multisystem disorder. The aim of this review paper is to provide clinicians with an update on clinical and neuroradiological features and a set of practical suggestions for the diagnostic work up and management of these uncommon causes of stroke. The identification of these stroke causes is important to avoid inappropriate and expensive diagnostic tests, to establish appropriate management measures, including presymptomatic testing, genetic counseling, and, if available, therapy. Therefore, physicians should become familiar with these diseases to provide future risk assessment and family counseling.</t>
  </si>
  <si>
    <t>Prognostic biomarkers for recurrence of Oral Squamous Cell Carcinoma (OSCC) are urgently needed. We aimed to independently validate a 4-gene expression signature (MMP1, COL4A1, P4HA2, THBS2) predictive of OSCC recurrence risk. Gene expression was measured using Nanostring nCounter((R)) in 245 histologically normal surgical resection margins from 62 patients. Association between risk scores for individual patients and recurrence was assessed by Kaplan-Meier analysis. Signature performance was quantified by concordance index (CI), hazard ratio (HR) and the area under receiver operating characteristics (AUC). Risk scores for recurrence were significantly higher than recurrence-free patients (p = 9.58e-7, Welch's t-test). A solid performance of the 4-gene signature was determined: CI = 0.64, HR = 3.38 (p = 1.4E-4; log-rank test), AUC = 0.71. We showed that three margins per patient are sufficient to preserve predictive performance (CI = 0.65; HR = 2.92; p = 2.94e-3; AUC = 0.71). Association between the predicted risk scores and recurrence was assessed and showed HR = 2.44 (p = 9.6E-3; log-rank test, N = 62). Signature performance analysis was repeated using an optimized threshold (70(th) percentile of risks), resulting in HR = 3.38 (p = 1.4E-4; log-rank test, N = 62). The 4-gene signature was validated as predictive of recurrence risk in an independent cohort of patients with resected OSCC and histologically negative margins, and is potentially applicable for clinical decision making on adjuvant treatment and disease monitoring.</t>
  </si>
  <si>
    <t>The relationship between integrin beta 4 (ITGB4) expression and laryngeal squamous cell carcinoma (LSCC) remains unclarified. The object of the present study was to explore the clinical significance and potential molecular mechanism of ITGB4 in LSCC. The protein level of ITGB4 was significantly higher in 46 LSCC patients than in 26 non-LSCC tissues detected by in-house immunohistochemistry. Consistently, ITGB4 mRNA level was also greatly upregulated based on microarray and RNA-seq data (standard mean difference, SMD = 1.62, 95 % CI: 1.23-2.00). And the area under curves (AUC) of summary receiver operator characteristic (SROC) was 0.87 (95 % CI: 0.84-0.90) based on 172 cases of LSCC and 59 cases of non-cancerous controls. Ninety genes were intersected by the ITGB4 related genes and LSCC differential expressed genes (DEGs) from all available microarray and RNA-seq datasets. Based on Gene Ontology (GO) analysis, the top terms of biological process (BP), cellular component (CC) and molecular function (MF) for the 90 ITGB4 related DEGs were extracellular matrix organization, basement membrane and extracellular matrix structural constituent, respectively. The Kyoto Encyclopedia of Genes and Genomes (KEGG) pathway enrichment analysis showed that ITGB4 related DEGs mainly participated in the pathways of ECM-receptor interaction, Focal adhesion and Small cell lung cancer. Moreover, the Protein-Protein Interaction (PPI) network indicated that ITGA3, ITGA5, ITGB4, MET, LAMA3, and COL4A1 might be the core genes of LSCC development related to ITGB4. In conclusion, high ITGB4 expression may lead to the occurrence and development of LSCC via various signaling pathways.</t>
  </si>
  <si>
    <t>BACKGROUND: The translation from animal research into the clinical environment remains problematic, as animal systems do not adequately replicate the human in vivo environment. Bioreactors have emerged as a good alternative that can reproduce part of the human in vivo processes at an in vitro level. However, in vitro bone formation platforms primarily utilize stem cells only, with tissue based in vitro systems remaining poorly investigated. As such, the present pilot study explored the tissue behavior and cell survival capability within a new in vitro skeletal muscle tissue-based biomaterial organoid bioreactor system to maximize future bone tissue engineering prospects. RESULTS: Three dimensional printed beta-tricalcium phosphate/hydroxyapatite devices were either wrapped in a sheet of rat muscle tissue or first implanted in a heterotopic muscle pouch that was then excised and cultured in vitro for up to 30 days. Devices wrapped in muscle tissue showed cell death by day 15. Contrarily, devices in muscle pouches showed angiogenic and limited osteogenic gene expression tendencies with consistent TGF-ss1, COL4A1, VEGF-A, RUNX-2, and BMP-2 up-regulation, respectively. Histologically, muscle tissue degradation and fibrin release was seen being absorbed by devices acting possibly as a support for new tissue formation in the bioceramic scaffold that supports progenitor stem cell osteogenic differentiation. CONCLUSIONS: These results therefore demonstrate that the skeletal muscle pouch-based biomaterial culturing system can support tissue survival over a prolonged culture period and represents a novel organoid tissue model that with further adjustments could generate bone tissue for direct clinical transplantations.</t>
  </si>
  <si>
    <t>Canonical roles for macrophages in mediating the fibrotic response after a heart attack include extracellular matrix turnover and activation of cardiac fibroblasts to initiate collagen deposition. Here we reveal that macrophages directly contribute collagen to the forming post-injury scar. Unbiased transcriptomics shows an upregulation of collagens in both zebrafish and mouse macrophages following heart injury. Adoptive transfer of macrophages, from either collagen-tagged zebrafish or adult mouse GFPtpz-collagen donors, enhances scar formation via cell autonomous production of collagen. In zebrafish, the majority of tagged collagen localises proximal to the injury, within the overlying epicardial region, suggesting a possible distinction between macrophage-deposited collagen and that predominantly laid-down by myofibroblasts. Macrophage-specific targeting of col4a3bpa and cognate col4a1 in zebrafish significantly reduces scarring in cryoinjured hosts. Our findings contrast with the current model of scarring, whereby collagen deposition is exclusively attributed to myofibroblasts, and implicate macrophages as direct contributors to fibrosis during heart repair.</t>
  </si>
  <si>
    <t>Persistent fetal vasculature (PFV) is a human disease that results from failure of the fetal vasculature to regress normally. The regulatory mechanisms responsible for fetal vascular regression remain obscure, as does the underlying cause of regression failure. However, there are a few animal models that mimic the clinical manifestations of human PFV, which can be used to study different aspects of the disease. One such model is the Nuc1 rat model that arose from a spontaneous mutation in the Cryba1 (crystallin, beta 1) gene and exhibits complete failure of the hyaloid vasculature to regress. Our studies with the Nuc1 rat indicate that macroautophagy/autophagy, a process in eukaryotic cells for degrading dysfunctional components to ensure cellular homeostasis, is severely impaired in Nuc1 ocular astrocytes. Further, we show that CRYBA1 interacts with EGFR (epidermal growth factor receptor) and that loss of this interaction in Nuc1 astrocytes increases EGFR levels. Moreover, our data also show a reduction in EGFR degradation in Nuc1 astrocytes compared to control cells that leads to over-activation of the mechanistic target of rapamycin kinase complex 1 (MTORC1) pathway. The impaired EGFR-MTORC1-autophagy signaling in Nuc1 astrocytes triggers abnormal proliferation and migration. The abnormally migrating astrocytes ensheath the hyaloid artery, contributing to the pathogenesis of PFV in Nuc1, by adversely affecting the vascular remodeling processes essential to regression of the fetal vasculature. Herein, we demonstrate in vivo that gefitinib (EGFR inhibitor) can rescue the PFV phenotype in Nuc1 and may serve as a novel therapy for PFV disease by modulating the EGFR-MTORC1-autophagy pathway. ABBREVIATIONS: ACTB: actin, beta; CCND3: cyclin 3; CDK6: cyclin-dependent kinase 6; CHQ: chloroquine; COL4A1: collagen, type IV, alpha 1; CRYBA1: crystallin, beta A1; DAPI: 4'6-diamino-2-phenylindole; EGFR: epidermal growth factor receptor; GAPDH: glyceraldehyde-3-phosphate dehydrogenase; GFAP: glial fibrillary growth factor; KDR: kinase insert domain protein receptor; MAP1LC3/LC3: microtubule-associated protein 1 light chain 3; MKI67: antigen identified by monoclonal antibody Ki 67; MTORC1: mechanistic target of rapamycin kinase complex 1; PARP: poly (ADP-ribose) polymerase family; PCNA: proliferating cell nuclear antigen; PFV: persistent fetal vasculature; PHPV: persistent hyperplastic primary vitreous; RPE: retinal pigmented epithelium; RPS6: ribosomal protein S6; RPS6KB1: ribosomal protein S6 kinase, polypeptide 1; SQSTM1/p62: sequestome 1; TUBB: tubulin, beta; VCL: vinculin; VEGFA: vascular endothelial growth factor A; WT: wild type.</t>
  </si>
  <si>
    <t>OBJECTIVES: Circular RNAs (circRNAs) can interact with microRNAs (miRNAs) to regulate gene expression in cancer cells. However, the roles of competitive endogenous RNA (ceRNA) networks consisting of differentially expressed circRNAs (DECs), miRNAs, and messenger RNAs (mRNAs) in stomach adenocarcinoma (STAD) remain unclear. This study was performed to explore novel regulatory networks in STAD. METHODS: The circRNA expression profiles, as well as miRNA and mRNA sequence data of STAD, were retrieved from the Gene Expression Omnibus (GEO) and The Cancer Genome Atlas (TCGA), respectively. Candidates were identified to construct a network through a comprehensive bioinformatics strategy. The expression of hub-genes identified by protein-protein interactions (PPI) was validated by quantitative reverse transcription (RT) polymerase chain reaction. RESULTS: A total of 51 DECs were identified in the GSE83521 and GSE89143 datasets of GEO. A total of 11 448 differentially expressed mRNAs (DEMs) and 458 differentially expressed miRNAs (DEMIs) were obtained by RNA sequencing of TCGA-STAD. Prediction by using five online databases (Cancer-Specific CircRNA, CircInteractome, miRTarBase, miRDB, and TargetScan) resulted in the selection of 6 DECs, 6 DEMIs, and 36 DEMs to establish a circRNA-miRNA-mRNA regulatory network based on the interactions of circRNA-miRNA and miRNA-mRNA. Through PPI analysis, four hub-genes (COL10A1, COL5A2, COL4A1, and COL3A1) were discovered. Moreover, overexpressions of COL10A1, COL5A1, and COL4A1 were associated with a poor overall survival rate of patients with STAD. On the basis of TNM staging, we found that the expressions of COL10A1, COL5A2, and COL3A1 in T2, T3, and T4 was significantly higher than in T1. Hub-genes expressions were validated in STAD tissues and cell lines. CONCLUSIONS: Our study provides a novel perspective on the regulatory mechanism of STAD involving ceRNAs including DECs, DEMIs, and DEMs.</t>
  </si>
  <si>
    <t>BACKGROUND: Rare causes of fetal anemia requiring intrauterine transfusion (IUT) are challenging for fetal medicine specialists. OBJECTIVES: The aim of this study was to describe the perinatal patterns and prognosis in a consecutive series of fetuses transfused for fetal anemia of rare or unknown etiology, and to propose a protocol of investigation for fetal anemia of undetermined cause and for the management of subsequent pregnancies. METHOD: We conducted a retrospective descriptive study on fetuses transfused for severe anemia of rare or unknown etiology managed in our national referral center (Centre National de Reference d'Hemobiologie Perinatale) and born between 2010 and 2017. RESULTS: During the study period, 584 IUT were performed in 253 fetuses. Among those IUT, 23 (3.9%) were performed for a rare or unknown cause of anemia in 13 fetuses (5.1% of transfused fetuses). The median gestational age at diagnosis was 26 weeks of gestation (WG; range 21-33). Hemoglobin levels ranged from 1.6 to 9.1 g/dL (0.18-0.83 multiples of median) before the first IUT. The fetuses received between 1 and 6 IUT (39% received at least 2 IUT). The definitive etiologies for central anemia were: congenital syphilis, neonatal poikilocytosis, type II congenital dyserythropoietic anemia (CDA), and neonatal hemochromatosis. There was 1 case with suspected type I CDA and 1 with suspected Diamond-Blackfan anemia. There was 1 case of peripheral anemia, secondary to cerebral hemorrhages of different ages, related to a variant of the COL4A1 gene. In 6 fetuses corresponding to 4 mothers, no precise diagnosis was found despite a complete workup. In our series, there were 8 live births, 4 terminations of pregnancy, and 1 intrauterine fetal death. CONCLUSIONS: Fetal anemia of rare or unknown diagnosis represents 5% of all transfused fetuses in our cohort. Fetal and neonatal anemias can be recurrent in further pregnancies, with variable expressivity.</t>
  </si>
  <si>
    <t>OBJECTIVE: To identify the mRNAs associated with bladder cancer (BC) recurrence. METHODS: The transcription profile of GSE31684 including 39 recurrent BC tumor samples and 54 non-recurrent BC tumor samples as well as transcription profile of GSE13507 including 36 recurrent BC tumor samples and 67 non-recurrent BC tumor samples were downlaoded from the Gene Expression Omnibus. Then, the differentially expressed genes (DEGs) were identified using linear models for microarray data (limma) and the intersections of DEGs from the two datasets were further screened. The weighed gene co-expression network analysis (WGCNA) was used to screen the modules related to BC recurrence. Protein-protein interaction (PPI) network analysis was used to analyze the genes interaction. Their functions were predicted by Gene Ontology and KEGG pathway enrichment. Moreover, The Comparative Toxicogenomics Database 2017 update (CTD) was used to search the BC related pathway. The univariate cox regression analysis was used to identify DEGs associated to the recurrence. Kaplan-Meier plots were used to illustrate recurrence free survival time (RFS). RESULTS: A total of 692 intersections DEGs were screened. WGCNA showed that 7 modules (2279 genes) were stable in both the datasets. A total of 169 intersection DEGs were mapped to the 7 modules. There existed 149 interaction relationships among 81 proteins (18 down-regulated and 63 up-regulated DEGs) in the PPI network. Two KEGG pathways including Focal adhesion and ECM-receptor interaction were enriched which were also found in the CTD. The univariate cox regression analysis showed that 3 DEGs (COL4A1, COL1A2 and COL5A1) were significant related to the prognosis. Multivariate cox regression analysis revealed that pathologic_N (N0-N1 vs N2-N3, p= 0.033) were independent prognostic factors for overall survival in patients with BC. CONCLUSION: COL4A1, COL1A2 and COL5A1 could be associated with BC recurrence.</t>
  </si>
  <si>
    <t>COL4A1-related disorder is recognized as a systemic disease because the alpha 1 chain of type IV collagen, encoded by COL4A1, is essential for basement membrane stability. However, muscular manifestations related to this disorder are rarely reported. We report the case of a 2-year-old boy with porencephaly, who harbored a de novo COL4A1 mutation of c.1853G&gt;A, p. (Gly618Glu) and exhibited recurrent rhabdomyolysis with viral or bacterial infections. Moreover, he developed obstructive hypertrophic cardiomyopathy which required surgical intervention. Skeletal muscle biopsy revealed findings compatible with fiber-type disproportion. Ultrastructural study demonstrated the similar findings previously reported in mice with Col4a1 mutation including collagen disarray and reduction of electron density in the basement membrane of capillary endothelial cells and muscle fibers. Dilated endoplasmic reticulum in the capillary endothelial cells is also noted. This report adds another disease spectrum of COL4A1 mutation which include porencephaly, hypertrophic cardiomyopathy, rhabdomyolysis and fiber-type disproportion.</t>
  </si>
  <si>
    <t>BACKGROUND: Many methylation markers associated with colorectal cancer have been reported, but few of them are actually used in clinical practice. AIMS: This study was designed to identify promising methylation markers for stool-based detection of colorectal cancer. METHODS: We first tested 324 reported methylated genes in colorectal cancer cell lines. A total of 111 heavily methylated genes were selected for further evaluation with a pilot set of colorectal cancer and adjacent normal tissues. Ten high-yield methylated markers were further studied in 319 tissue samples. Eventually, the four best markers, namely methylated COL4A1, COL4A2, TLX2, and ITGA4, were validated in 240 stool samples. Methylation-specific PCR (MSP) and real-time MSP (qMSP) were employed for methylation detection. RESULTS: After hierarchical selection, ten differentially methylated genes demonstrated high sensitivity and specificity for the detection of colorectal cancer in tissue. When validated in stool samples, the four with the best performance-COL4A1, COL4A2, TLX2, and ITGA4-were able to detect 82.5-92.5% of colorectal cancers and 41.6-58.4% of adenomas (&gt;/= 1 cm) with specificity of 88.0-96.4%. The best combination, COL4A2 and TLX2, detected 91.3% of CRCs and 51.9% of advanced adenomas in stool with 97.6% specificity. CONCLUSIONS: Methylated COL4A1, COL4A2, TLX2, and ITGA4 demonstrated high accuracy for the detection of colorectal neoplasms in stool. They are potentially valuable markers for the detection of colorectal cancer.</t>
  </si>
  <si>
    <t>Prothrombotic conditions are known risk factors for porencephalic cyst formation and cerebral vein thrombosis. Intracerebral hemorrhage is a potential complication of a cerebral vein thrombosis. Porencephaly is a risk factor for intracerebral hemorrhage and cerebral vein thrombosis formation. We present the case of an adult patient with a past medical history of epilepsy and congenital porencephalic cyst with de novo mutation of the COL4A1 gene who presented for episodes of generalized tonic-clonic seizure after a substantial symptom-free period. A brain CT scan showed an intracerebral hemorrhage with porencephalic cyst and superior sagittal sinus thrombosis despite negative thrombophilia work-up. A CT perfusion study, CT angiography, and brain MRI confirmed the diagnosis. The cause-and-effect relationship between porencephalic cysts, cerebral venous thrombosis, and intracerebral hemorrhage is still not clear in the literature.</t>
  </si>
  <si>
    <t>Stroke is a major cause of mortality and morbidity with a wide variety of etiological risk factors. Cerebral small vessel disease (SVD) is an important cause of stroke in the young with several hereditary disorders affecting these small blood vessels. Mutations in the COL4A1 gene (COL4A1) have been shown to be associated with a broad range of disorders including hemorrhagic stroke, myopathy, glaucoma and others. We report a rare case of stroke in an intellectually disabled 18-year-old girl with radiological evidence of basal ganglia microbleeds, periventricular white matter signal changes and porencephalic cyst. Ophthalmic examination revealed bilateral microcornea and Axenfeld-Rieger anomaly. At autopsy there were hemorrhagic lesions at multiple sites within the brain. Histology revealed thickened small-caliber vessels which demonstrated disruption and fragmentation of the basement membrane by collagen type IV alpha 1 immunohistochemistry and by electron microscopy. A missense COL4A1 mutation involving glycine residue was detected in the patient. The present case illustrates the clinicopathological spectrum of COL4A1-related cerebral SVD presenting as hemorrhagic stroke in the young with porencephaly, intellectual disability, and Axenfield-Rieger anomaly and thus adds to the clinical heterogeneity of this genetic disorder.</t>
  </si>
  <si>
    <t>Aims: Basement membranes (BMs) provide structural support to tissues, and also offer functional input to modulate cellular function. Type IV collagen is the most abundant protein in BMs. The collagen type IV alpha 1 chain (COL4A1) gene variant rs3783107 G &gt; A has previously been associated with intracranial aneurysms. We examined this polymorphism's association with cerebrovascular events in the Tampere adult population cardiovascular risk study, and also evaluated its association with hypertension, asthma, and long-term eczema in this population. Materials and Methods: A Finnish periodic health examination (PHE) cohort of 331 subjects with diagnosed hypertension and 440 normotensive controls was analyzed. DNA was extracted from buccal swabs. Genotyping was performed using KASP (competitive allelic-specific amplification). Prevalence of hypertension, asthma, or long-term eczema was obtained from the PHE. The incidences of cerebrovascular diseases and transient cerebral ischemic attacks was obtained from the National Hospital Discharge Registry (HILMO). Results: Even after adjusting for body mass index class and gender, subjects with the rs3783107 major genotype GG had significantly more hypertension (OR [odds ratio] = 1.38, 95% CI [confidence interval]: 1.01-1.87, p = 0.043), asthma (OR = 2.78, 95% CI: 1.25-6.19, p = 0.012), and eczema (OR = 2.00, 95% CI: 1.08-3.70, p = 0.027) than those with the A allele. Furthermore, subjects with the GG genotype had significantly higher systolic (p = 0.026) and diastolic blood pressure (p = 0.013) that those with the A allele. Variant rs3783107 did not significantly associate with cerebrovascular events. Conclusions: Our findings suggest that there are genotype-phenotype associations between the COL4A1 gene variant rs3783107 and hypertension, asthma, and eczema.</t>
  </si>
  <si>
    <t>BACKGROUND: The collagen type IV alpha 1 chain (COL4A1) is an essential component of the basement membrane in small vessels. Pathogenic variants in COL4A1 cause perinatal cerebral hemorrhages in an autosomal-dominant fashion. However, little is known about the long-term outcomes of patients with mildly affecting COL4A1 mutations. CASE REPORT: We report a 17-year-old boy, who presented with recurrent intracranial hemorrhages in the periventricular white matter. He had been followed-up as a child with cerebral palsy bearing intracranial calcifications, developmental delay and epilepsy. Screening tests in infancy provided negative results for intrauterine infections. Severe motor and cognitive deficits persisted after admission. Carbazochrome was introduced on day 19 of admission, which appeared to prevent extension and reactivation of cerebral hemorrhages for over 6 months after discharge. RESULTS: Targeted sequencing of NOTCH3 and TREX1 excluded causal mutations in these genes. The whole-exome sequencing revealed that he carried a de novo mutation in COL4A1 (p.Gly696Ser). An overview of the literature for 345 cases with COL4A1 mutations supported evidence that p.Gly696Ser is associated with the unique phenotype of late-onset hemorrhage among patients with COL4A1-associated cerebral angiopathy. CONCLUSIONS: This case first demonstrates that infants with COL4A1-associated leukoencephalopathy and calcifications have a risk for developing the rupture of small vessels in the cerebral white matter after 10 years of age.</t>
  </si>
  <si>
    <t>Glioma is one of the most common types of human brain tumor, with high mortality in high-grade gliomas (HGG). Low-grade gliomas (LGG) can progress into HGG, leading to poor prognosis. However, it is unclear what factors affect the progression of LGG to HGG. This study aims to explore the function of the crosstalk genes on the progression and prognosis of LGG using bioinformatics analysis. Integrated transcriptome analysis was used to screen differentially expressed genes (DEGs). Then, gene ontology (GO) function enrichment and Kyoto Encyclopedia of Genes and Genomes (KEGG) pathway analysis were performed to investigate the association between DEGs and gene functions and pathways by ClusterProfiler package and ClueGO plug-in. Protein-protein interaction (PPI) network analysis was applied to explore the connection between genes and biological processes. Subsequently, the gene clusters were analyzed using the Centiscape and molecular complex detection (MCODE) plug-in in Cytoscape software, where the crosstalk genes were identified for further study. Ultimately, the UALCAN website and Gene Expression Profiling Interactive Analysis (GEPIA) website were performed to visualize the expression levels and survival curves of genes, respectively. There were 74 DEGs identified in glioma, including 55 upregulated genes and 19 downregulated genes, which mainly were enriched in extracellular matrix (ECM)-receptor interaction, focal adhesion, PI3K-Akt signaling pathway, and so on. Then, six crosstalk genes were selected, including COL1A1, COL1A2, COL3A1, COL4A1, COL4A2, and COL5A2 genes. Overall survival (OS) analysis of crosstalk genes was conducted on the GEPIA website. High expression levels of crosstalk genes were closely related to the low survival rate of patients with LGG. The overexpressed crosstalk genes, such as COL1A1, COL1A2, COL3A1, COL4A1, COL4A2, and COL5A2 may participate in the progression and poor prognosis of LGG through the ECM-receptor interaction pathway.</t>
  </si>
  <si>
    <t>Liver fibrosis biomarker, Type IV collagen, may function as hepatocarcinogenesis niche. However, among the six isoforms, the isoforms providing tumor microenvironment and their regulatory network are still unclarified. Based on bioinformatics analysis of hundreds of HCC transcriptome datasets from public databases, we found that COL4A1/2 expressions were significantly correlated with hepatocarcinogenesis, progression, and prognosis. The expressions of COL4A1/2 were significantly upregulated in the preneoplastic and HCC tissues compared with normal tissues. Moreover, the overexpression of COL4A2 was highly correlated with shorter progression-free survival in HCC patients. Bioinformatics analysis also generates an interactive regulatory network in which COL4A1/2 directly binding to integrin alpha-2/beta-1 initiates a sequentially and complicated signaling transduction, to accelerate cell cycle and promote tumorigenesis. Among those pathways, the PI3K-Akt pathway is significantly enriched in cooperative mutations and correlation analysis. This suggests that the key activated signaling is PI3K-Akt pathway which severing as the centerline linked with other pathways (Wnt and MAPK signaling) and cell behaviors signaling (cell cycle control and cytoskeleton change). Switching extracellular matrix collagen isoform may establish pro-tumorigenic and metastatic niches. The findings of COL4A1/2 and related signaling networks are valuable to be further investigated that may provide druggable targets for HCC intervention.</t>
  </si>
  <si>
    <t>Changes in gene expression profiles were investigated in 23 patients with Niemann-Pick C1 disease (NPC). cDNA expression microarrays with subsequent validation by qRT-PCR were used. Comparison of NPC to control samples revealed upregulation of genes involved in inflammation (MMP3, THBS4), cytokine signalling (MMP3), extracellular matrix degradation (MMP3, CTSK), autophagy and apoptosis (CTSK, GPNMB, PTGIS), immune response (AKR1C3, RCAN2, PTGIS) and processes of neuronal development (RCAN2). Downregulated genes were associated with cytoskeletal signalling (ACTG2, CNN1); inflammation and oxidative stress (CNN1); inhibition of cell proliferation, migration and differentiation; ERK-MAPK pathway (COL4A1, COL4A2, CPA4); cell adhesion (IGFBP7); autophagy and apoptosis (CDH2, IGFBP7, COL4A2); neuronal function and development (CSRP1); and extracellular matrix stability (PLOD2). When comparing NPC and Gaucher patients together versus controls, upregulation of SERPINB2 and IL13RA2 and downregulation of CSRP1 and CNN1 were characteristic. Notably, in NPC patients, the expression of PTGIS is upregulated while the expression of PLOD2 is downregulated when compared to Gaucher patients or controls and potentially could serve to differentiate these patients. Interestingly, in NPC patients with (i) jaundice, splenomegaly and cognitive impairment/psychomotor delay-the expression of ACTG2 was especially downregulated; (ii) ataxia-the expression of ACTG2 and IGFBP5 was especially downregulated; and (iii) VSGP, dysarthria, dysphagia and epilepsy-the expression of AKR1C3 was especially upregulated while the expression of ACTG2 was downregulated. These results indicate disordered apoptosis, autophagy and cytoskeleton remodelling as well as upregulation of immune response and inflammation to play an important role in the pathogenesis of NPC in humans.</t>
  </si>
  <si>
    <t>In this study, we extracted prostate cell-specific gene sets (metagenes) to define the epithelial differentiation status of prostate cancers and, using a deconvolution-based strategy, interrogated thousands of primary and metastatic tumors in public gene profiling datasets. We identified a subgroup of primary prostate tumors with low luminal epithelial enrichment (LumE(low)). LumE(low) tumors were associated with higher Gleason score and mutational burden, reduced relapse-free and overall survival, and were more likely to progress to castration-resistant prostate cancer (CRPC). Using discriminant function analysis, we generate a predictive 10-gene classifier for clinical implementation. This mini-classifier predicted with high accuracy the luminal status in both primary tumors and CRPCs. Immunohistochemistry for COL4A1, a low-luminal marker, sustained the association of attenuated luminal phenotype with metastatic disease. We found also an association of LumE score with tumor phenotype in genetically engineered mouse models (GEMMs) of prostate cancer. Notably, the metagene approach led to the discovery of drugs that could revert the low luminal status in prostate cell lines and mouse models. This study describes a novel tool to dissect the intrinsic heterogeneity of prostate tumors and provide predictive information on clinical outcome and treatment response in experimental and clinical samples.</t>
  </si>
  <si>
    <t>Although studies have focused on extracellular matrix (ECM) remodeling during the formation and functioning of adult ovaries, there is no comprehensive understanding of the mechanisms controlling preantral follicle development in fetal bovine ovaries during gestation. Thus, to gain insights into ECM remodeling during initial ovarian development, we used fetal ovaries to quantify the fractal dimension (FD), total collagen, and relative mRNA abundance of genes related to ECM remodeling (COL1A1, COL1A2, COL4A1, MMP2, MMP9, MMP14, TIMP1, and TIMP2). For this, pairs of fetal ovaries were obtained from cows in a local abattoir at days 60, 90, 120, and 150 of gestation; one of each pair was submitted to RNA extraction for target transcript analysis, and the other was used for total collagen and FD evaluation. From day 120 total collagen appeared to occupy a greater area in the fetal ovary. The fractal analysis with picrosirius red staining shows higher at day 150 when compared with that on day 60. On the contrary, we found an inverse pattern when we used the hematoxylin and eosin staining approach. Concerning target gene expression, the relative abundances of COL1A1, COL4A1, MMP2, MMP14, TIMP1, and TIMP2 mRNA were higher on day 150 when compared with that on day 60. We conclude that fractal analysis reflects the morphological changes occurring during structural organization of the fetal ovary and that the expression of genes related to ECM remodeling is modulated throughout gestation in bovine fetal ovaries.</t>
  </si>
  <si>
    <t>Collagens, as extracellular matrix proteins, support cells for structural integrity and contribute to support mammary basic structure and development. This study aims to perform the genomic identification, evolution, and expression analyses of the collagen gene family in water buffalo (Bubalus bubalis) during lactation. A total of 128 buffalo collagen protein sequences were deduced from the 45 collagen genes identified in silico from buffalo genome, which classified into six groups based on their phylogenetic relationships, conserved motifs, and gene structure analyses. The identified collagen sequences were unequally distributed on 16 chromosomes. The tandem duplicated genes were found within three chromosomes, while only one segmental event occurred between Chr3 and Chr8. Collinearity analysis revealed that a total of 36 collagen gene pairs were orthologous between buffalo and cattle genomes despite having different chromosome numbers. Comparative transcription analyses revealed that a total of 23 orthologous collagen genes were detected in the milk samples at different lactation periods between the two species. Notably, the duplicated gene pair of COL4A1-COL4A2 during lactation had a higher mRNA expression level than that of cattle, while a higher expression level of COL6A1-COL6A2 pair was found in cattle compared with that of buffalo. The present study provides useful information for investigating the potential functions of the collagen family in buffalo during lactation and helps in the functional characterization of collagen genes in additional research.</t>
  </si>
  <si>
    <t>In the mouse ovary, interactions between oocytes and somatic cells are essential for folliculogenesis and subsequent follicle development. The polyovular follicle (PF), which contains more than two oocytes in a follicle, can be induced in the neonatal mouse ovary when interactions between oocytes and somatic cells are disrupted by agents such as the potent synthetic estrogen diethylstilbestrol (DES) acting through estrogen receptor (ER) beta. Hedgehog signaling is known to regulate granulosa cell proliferation, thecal cell differentiation, and follicle growth. To investigate the role of hedgehog signaling in the early folliculogenesis and in PF induction by DES, neonatal mouse ovaries were cultured with or without 10 muM cyclopamine (CPA), an inhibitor of hedgehog signaling, and grafted under the kidney capsule of adult ovariectomized host mice. The number and the incidence of PFs were significantly increased in organ-cultured ovaries post-grafting. Expression of procollagen type IV, alpha 1 (Col4a1) in organ-cultured ovaries was significantly reduced by CPA, but not by DES. The expression of two hedgehog ligands, Desert hedgehog (Dhh) and Indian hedgehog (Ihh), and a target gene, Hedgehog interacting protein (Hhip), was significantly increased by DES both in WT and ERbeta KO mice. Therefore, we infer that DES can affect expression of those genes through ERalpha but not via suppression of hedgehog signaling. Thus, PFs are induced by DES or CPA, but the induction mechanism is different. Our results revealed an important role of hedgehog signaling in basement membrane remodeling during folliculogenesis even before thecal cell differentiation.</t>
  </si>
  <si>
    <t>Basement membranes (BMs) are specialised extracellular matrices that provide structural support to tissues as well as influence cell behaviour and signalling. Mutations in COL4A1/COL4A2, a major BM component, cause a familial form of eye, kidney and cerebrovascular disease, including stroke, while common variants in these genes are a risk factor for intracerebral haemorrhage in the general population. These phenotypes are associated with matrix defects, due to mutant protein incorporation in the BM and/or its absence by endoplasmic reticulum (ER) retention. However, the effects of these mutations on matrix stiffness, the contribution of the matrix to the disease mechanism(s) and its effects on the biology of cells harbouring a collagen IV mutation remain poorly understood. To shed light on this, we employed synthetic polymer biointerfaces, poly(ethyl acrylate) (PEA) and poly(methyl acrylate) (PMA) coated with ECM proteins laminin or fibronectin (FN), to generate controlled microenvironments and investigate their effects on the cellular phenotype of primary fibroblasts harbouring a COL4A2(+/G702D) mutation. FN nanonetworks assembled on PEA induced increased deposition and assembly of collagen IV in COL4A2(+/G702D) cells, which was associated with reduced ER size and enhanced levels of protein chaperones such as BIP, suggesting increased protein folding capacity of the cell. FN nanonetworks on PEA also partially rescued the reduced stiffness of the deposited matrix and cells, and enhanced cell adhesion through increased actin-myosin contractility, effectively rescuing some of the cellular phenotypes associated with COL4A1/4A2 mutations. The mechanism by which FN nanonetworks enhanced the cell phenotype involved integrin beta1-mediated signalling. Collectively, these results suggest that biomaterials and enhanced integrin signalling via assembled FN are able to shape the matrix and cellular phenotype of the COL4A2(+/G702D) mutation in patient-derived cells.</t>
  </si>
  <si>
    <t>Kashin-Beck disease (KBD) is an endemic chronic osteochondropathy. The etiology of KBD remains unknown. In this study, we conducted an integrative analysis of genome-wide DNA methylation and mRNA expression profiles between KBD and normal controls to identify novel candidate genes and pathways for KBD. Articular cartilage samples from 17 grade III KBD patients and 17 healthy controls were used in this study. DNA methylation profiling of knee cartilage and mRNA expression profile data were obtained from our previous studies. InCroMAP was performed to integrative analysis of genome-wide DNA methylation profiles and mRNA expression profiles. Gene ontology (GO) enrichment analysis was conducted by online DAVID 6.7. The quantitative real-time polymerase chain reaction (qPCR), Western blot, immunohistochemistry (IHC), and lentiviral vector transfection were used to validate one of the identified pathways. We identified 298 common genes (such as COL4A1, HOXA13, TNFAIP6 and TGFBI), 36 GO terms (including collagen function, skeletal system development, growth factor), and 32 KEGG pathways associated with KBD (including Selenocompound metabolism pathway, PI3K-Akt signaling pathway, and TGF-beta signaling pathway). Our results suggest the dysfunction of many genes and pathways implicated in the pathogenesis of KBD, most importantly, both the integrative analysis and in vitro study in KBD cartilage highlighted the importance of selenocompound metabolism pathway in the pathogenesis of KBD for the first time.</t>
  </si>
  <si>
    <t>BACKGROUND AND PURPOSE: An important minority of cerebral small vessel disease (cSVD) is monogenic. Many monogenic cSVD genes are recognized to be associated with extracerebral phenotypes. We assessed the frequency of these phenotypes in existing literature. METHODS: We performed a systematic review following the PRISMA guidelines (Preferred Reporting Items for Systematic Reviews and Meta-Analyses), searching Medline/Embase for publications describing individuals with pathogenic variants in COL4A1/2, TREX1, HTRA1, ADA2, and CTSA genes (PROSPERO 74804). We included any publication reporting on &gt;/=1 individual with a pathogenic variant and their clinically relevant phenotype. We extracted individuals' characteristics and information about associated extracerebral phenotypes and stroke/transient ischemic attack. We noted any novel extracerebral phenotypes and looked for shared phenotypes between monogenic cSVDs. RESULTS: After screening 6048 publications, we included 96 COL4A1 (350 individuals), 32 TREX1 (115 individuals), 43 HTRA1 (38 homozygous/61 heterozygous individuals), 16 COL4A2 (37 individuals), 119 ADA2 (209 individuals), and 3 CTSA (14 individuals) publications. The majority of individuals originated from Europe/North America, except for HTRA1, where most were from Asia. Age varied widely, ADA2 individuals being youngest and heterozygous HTRA1/CTSA individuals oldest. Sex distribution appeared equal. Extracerebral phenotypes were common: 14% to 100% of individuals with a pathogenic variant manifested at least one extracerebral phenotype (14% COL4A2, 43% HTRA1 heterozygotes, 47% COL4A1, 57% TREX1, 91% ADA2, 94% HTRA1 homozygotes, and 100% CTSA individuals). Indeed, for 4 of 7 genes, an extracerebral phenotype was observed more frequently than stroke/transient ischemic attack. Ocular, renal, hepatic, muscle, and hematologic systems were each involved in more than one monogenic cSVD. CONCLUSIONS: Extracerebral phenotypes are common in monogenic cSVD with extracerebral system involvement shared between genes. However, inherent biases in the existing literature mean that further data from large-scale population-based longitudinal studies collecting health outcomes in a systematic unbiased way is warranted. The emerging knowledge will help to select patients for testing, inform clinical management, and provide further insights into the underlying mechanisms of cSVD.</t>
  </si>
  <si>
    <t>Crohn's disease (CD) is a debilitating gastrointestinal (GI) disorder that can impact the entirety of the GI tract. While substantial progress has been made in the medical management of CD, it remains incurable, frequently relapses, and is a significant financial and medical burden. The pathophysiology of CD is not well understood, but it is thought to arise in genetically susceptible individuals upon an environmental insult. Further elucidation of the disease etiology promises to expose additional therapeutic avenues, with the hope of reducing the burden of CD. One approach to understanding disease pathophysiology is to identify clinically relevant molecular disease subsets by using transcriptomics. In this report, we use hierarchical clustering of the ileal transcriptomes of 34 patients and identify two CD subsets. Clinically, these clusters differed in the age of the patients at CD diagnosis, suggesting that age of onset affects disease pathophysiology. The clusters were segregated by three major gene ontology categories: developmental processes, ion homeostasis, and the immune response. Of the genes constituting the immune system category, expression of extracellular matrix-associated genes, COL4A1, S100A9, ADAMTS2, SERPINE1, and FCN1, exhibits the strongest correlation with an individual's age at CD diagnosis. Together these findings demonstrate that transcriptional profiling is a powerful approach to subclassify CD patients.</t>
  </si>
  <si>
    <t>Mutations in type four collagens, specifically COL4A1 and COL4A2, have been associated with cerebral small vessel disease (SVD), defined as lacunar infarcts, deep intracerebral hemorrhages (ICH), and leukoaraiosis. We present a case of a man with recurrent cerebral infarcts, related to a novel COL4A2 mutation, the p.A1534S variant. Magnetic resonance imaging demonstrated multiple lacunar infarcts, numerous deep and lobar microhemorrhages and advanced leukoaraiosis. Evaluation for COL4A2 mutations should be considered when suspecting a genetic cerebral small vessel disease.</t>
  </si>
  <si>
    <t>Mesenchymal stem/stromal cells (MSCs) have the ability to secrete bioactive molecules, exerting multiple biological effects, such as tissue regeneration, reduction of inflammation, and neovascularization. The therapeutic potential of MSCs can be increased by genetic modification to overexpress cytokines and growth factors. Here we produced mouse MSCs overexpressing human leukemia inhibitory factor (LIF) to assess their proangiogenic potential in vitro and in vivo. Mouse bone marrow-derived MSCs were transduced by using a second-generation lentiviral system to express human LIF. Leukemia inhibitory factor expression was confirmed by RT-qPCR and by ELISA, allowing the quantification of the transcript and secreted protein, respectively. Flow cytometry analysis and trilineage differentiation assay showed that the MSC_LIF cell line maintained the immunophenotype and a multipotency characteristic of MSCs. The immunosuppressive activity of MSC_LIF was confirmed using a lymphoproliferation assay. Moreover, gene expression analysis demonstrated upregulation of genes coding for strategic factors in the neovascularization process, such as angiogenin, IL-8, MCP-1, and VEGF, and for the perivascular cell markers alphaSMA, Col4a1, SM22, and NG2. To evaluate the pro-angiogenic potential of MSC_LIF, we first tested its effects on endothelial cells obtained from umbilical vein in a scratch wound healing assay. Conditioned medium (CM) from MSC_LIF promoted a significant increase in cell migration compared to CM from control MSC. Additionally, in vitro tube formation of endothelial cells was increased by the presence of MSC_LIF, as shown in microvessel sprouting in aortic ring cultures. Finally, an in vivo Matrigel plug assay was performed, showing that MSC_LIF were more potent in promoting in vivo angiogenesis and tissue vascularization than control MSCs. In conclusion, LIF overexpression is a promising strategy to increase the proangiogenic potential of MSCs and sets precedents for future investigations of their potential applications for the treatment of ischemic diseases and tissue repair.</t>
  </si>
  <si>
    <t>COL4A1 is an essential component for basal membrane stability. Exon mutations of the COL4A1 genes are responsible for a broad spectrum of cerebral, ocular, and systemic manifestations. We describe here the phenotype of a likely pathogenic gene variant, p.Gly743Val, which is responsible for a missense mutation in the COL4A1 gene exon 30 in a three generation family with severe hypermetropia and highly penetrant porencephaly in the absence of systemic manifestations. This report highlights both the broad spectrum of COL4A1 mutations and the yield of testing the COL4A1 gene in familial ophthalmological and brain disorders.</t>
  </si>
  <si>
    <t>BACKGROUND: Polyether-ether-ketone (PEEK) is increasingly being used for spinal applications. However, because of its biologically inactive nature, there are risks of false joint loosening and sinking. PEEK materials are coated with apatite to enhance the osteoconductive properties. In this study, we aimed to evaluate whether strontium apatite stimulate osteogenesis on the surface of PEEK by using the CO2 laser technique. METHODS: We prepared non-coated disks, laser-exposed disks without apatite, and four types of apatite-coated by laser PEEK disks (hydroxyapatite (HAP), strontium hydroxyapatite (SrHAP), silicate-substituted strontium apatite (SrSiP), and silicate-zinc-substituted strontium apatite (SrZnSiP)). A part of the study objective was testing various types of apatite coatings. Bone marrow mesenchymal cells (BMSCs) of rats were seeded at a density of 2 x 10(4)/cm(2) onto each apatite-coated, non-coated, and laser-irradiated PEEK disks. The disks were then placed in osteogenic medium, and alkaline phosphatase (ALP) staining and Alizarin red staining of BMSCs grown on PEEK disks were performed after 14 days of culture. The concentrations of osteocalcin (OC) and calcium in the culture medium were measured on days 8 and 14 of cell culture. Furthermore, mRNA expression of osteocalcin, ALP, runt-related transcription factor 2 (Runx2), collagen type 1a1 (Col1a1), and collagen type 4a1 (Col4a1) was evaluated by qPCR. RESULTS: The staining for ALP and Alizarin red S was more strongly positive on the apatite-coated PEEK disks compared to that on non-coated or laser-exposed without coating PEEK disks. The concentration of osteocalcin secreted into the medium was also significantly higher in case of the SrHAP, SrSiP, and SrZnSiP disks than that in the case of the non-coated on day14. The calcium concentration in the PEEK disk was significantly lower in all apatite-coated disks than that in the pure PEEK disks on day 14. In qPCR, OC and ALP mRNA expression was significantly higher in the SrZnSiP disks than that in the pure PEEK disks. CONCLUSIONS: Our findings demonstrate that laser bonding of apatite-along with trace elements-on the PEEK disk surfaces might provide the material with surface property that enable better osteogenesis.</t>
  </si>
  <si>
    <t>BACKGROUND: To date, no targeted therapy has been approved for nasopharyngeal carcinoma (NPC), suggesting that comprehensive understanding of genomic changes turns out to be an urgent need to break through the calm of currently known therapies of NPC. METHODS: Whole exome sequencing (WES) was performed for 14 NPC patients, including 6 NPC-IIA cases, 8 NPC-IIB cases. The cancer chip expression data named GSE12452 was downloaded from the Gene Expression Omnibus (GEO) database, and differentially expressed genes (DEGs) of each subtype were obtained using the Lima R package. Then gene ontology (GO) function enrichment and Kyoto Encyclopedia of Genes and Genomes (KEGG) pathway analysis were performed. Protein-protein interaction (PPI) network and Gene Set Enrichment Analysis (GSEA) were performed. Finally 7 potentially subtype relevant genes (PSRGs)(1) were obtained. RESULTS: In total, 37 clinically relevant mutations (CRMs)(2) were obtained from WES. The 2 NPC subtypes exhibited different mutational landscapes, indicating that different NPC subtypes harbor different CRMs. Notably, we discovered that mutations of CCND1 and FGF family appeared simultaneously in 3 NPC-IIB cases, but 0 in NPC-IIA. In addition, 1395 DEGs were identified from GSE12452. PI3K-Akt signaling pathway showed significant enrichment in both the pathway distribution of CRMs and KEGG analysis of DEGs, suggesting that it is a key pathway in the development of NPC. Through PPI analysis of genes involved in the PI3K-Akt pathways and expression significance analysis of DEGs co-expressed by the 2 subtypes, 54 genes finally were screened for expression significance analysis. The GSEA analysis between patients with high and low expression of 11 candidate genes were performed. As a result, 7 PSRGs were selected, including COL4A1, ASB9, RDH10, TNFRSF21, BACE2, EVA1C and LHX2. CONCLUSIONS: These results indicate that different NPC subtypes have different genetic changes, suggesting that they may be potential targets for the diagnosis and treatment of NPC, and ultimately point to new strategies for intelligence.</t>
  </si>
  <si>
    <t>Body deformity occurs both in wild and farmed fishes, which is one of the most challenging problems for aquaculture industry. In most cases, such body deformities are linked to skeletal deformities. Currently, very limited information is available on skeletal deformities of farmed fish species which may be caused by genetic factor. In this study, we performed muscle and vertebra transcriptome analyses in body deformity and normality of bighead carp Hypophthalmichthys nobilis (from one meiotic gynogenesis family) using RNA-Seq. A total of 43,923 and 44,416 unigenes were predicted in muscles and vertebrae, respectively. Based on these data, we further explored the gene expression profiles in gynogenetic normal and abnormal bighead carp. No differentially expressed gene (DEG) was found in transcriptome data of muscles. Totally, 20 key DEGs were identified in transcriptome data of vertebrae, such as low density lipoprotein-related protein 2 (lrp2), bone morphogenetic protein 2B (bmp2b) and collagen alpha-1(IV) (col4a1). 12 potential pathways were also identified in vertebra transcriptome data, which were mainly involved in development, growth, cytoskeleton and energy metabolism, such as MAPK signaling pathway, regulation of actin cytoskeleton and TGF-beta signaling pathway. Results of this study will be informative for the understanding of genetic mechanisms for body shape formation and also provide potential candidate genes for selection program involved in body shape and skeletal development in H. nobilis.</t>
  </si>
  <si>
    <t>BACKGROUND AND PURPOSE: The purpose of this study was to replicate the top loci associated with white matter hyperintensity (WMH) phenotypes identified by large genome-wide association studies and the loci identified from the previous candidate gene studies. METHODS: A total of 946 Geisinger MyCode patients with acute ischemic stroke with validated European ancestry and magnetic resonance imaging data were included in this study. Log-transformed WMH volume, as a quantitative trait, was calculated by a fully automated quantification process. The genome-wide association studies was carried out by a linear mixed regression model (GEMMA). A candidate-single nucleotide polymorphism analysis by including known single nucleotide polymorphisms, reported from a meta-analysis and several large GWAS for WMH, was conducted in all cases and binary converted extreme cases. RESULTS: No genome-wide significantly associated variants were identified. In a candidate-single nucleotide polymorphism study, rs9515201 (COL4A2) and rs3744028 (TRIM65), 2 known genetic loci, showed nominal or trend of association with the WMH volume (beta=0.13 and P=0.001 for rs9515201; beta=0.094 and P=0.094 for rs3744028), and replicated in a subset of extreme cases versus controls (odds ratio=1.78, P=7.74x10(-)(4) for rs9515201; odds ratio=1.53, P=0.047 for rs3744028, respectively). MTHFR677 cytosine/thymine (rs1801133) also showed an association with the binary WMH with odds ratio=1.47 for T allele (P=0.019). CONCLUSIONS: Replication of COL4A1/2 associated with WMH reassures that the genetic risk factors for monogenic and polygenic ischemic stroke are shared at gene level.</t>
  </si>
  <si>
    <t>INTRODUCTION: The administration of several classes of drugs can lead to the onset of gingival overgrowth: anticonvulsants, immunosuppressants, and calcium channel blockers. Among the anticonvulsants, the main drug associated with gingival overgrowth is diphenylhydantoin. MATERIALS AND METHODS: In this study, we compared the effects of diphenylhydantoin and gabapentin on 57 genes belonging to the "Extracellular Matrix and Adhesion Molecule" pathway, present in human fibroblasts of healthy volunteers. RESULTS: Both molecules induce the same gene expression profile in fibroblasts as well as a significant upregulation of genes involved in extracellular matrix deposition like COL4A1, ITGA7, and LAMB3. The two treatments also induced a significant downregulation of genes involved in the expression of extracellular matrix metalloproteases like MMP11, MMP15, MMP16, MMP24, and transmembrane receptor ITGB4. CONCLUSIONS: Data recorded in our study confirmed the hypothesis of a direct action of these drugs at the periodontium level, inducing an increase in matrix production, a reduction in its degradation, and consequently resulting in gingival hyperplasia.</t>
  </si>
  <si>
    <t>Aim: To identify novel competing endogenous RNA (ceRNA) network correlated with the prognosis of gastric cancer (GC) patients. Materials &amp; methods: We systematically analyzed the aberrantly expressed genes in human GC to construct a ceRNA network by using multiple bioinformatic tools. Results: Aberrantly expressed mRNAs in GC were identified. By means of stepwise reverse prediction and validation from mRNA to lncRNA, a ceRNA network comprised of H19, miR-29a-3p, COL3A1, COL5A2, COL1A2 and COL4A1 was constructed, and all genes in the network are significantly correlated with the prognosis of GC patients. Conclusion: The present study successfully constructed a GC related ceRNA network, and provided potential targets for GC clinical treatment.</t>
  </si>
  <si>
    <t>PURPOSE: Discoidin domain receptor 1 (DDR1) belongs to a novel class of receptor tyrosine kinases. Previous evidence indicates that DDR1 overexpression promotes the aggressive growth of bladder cancer (BC) cells. This study aimed to investigate the molecular mechanisms by which DDR1 influences BC. METHODS: DDR1 was transfected into human BC RT4 cells. DDR1, COL4A1, and MMP-2 expression in 30 BC tissues and paired adjacent tissues were examined by real-time polymerase chain reaction (RT-PCR) and immunohistochemistry. Transwell assays were conducted to determine cell migration and invasion. RT-PCR and western blot (WB) were also used to measure the DDR1, COL4A1, MMP-2, and EMT-related gene (ZEB1 and SLUG) expression in RT4 cells after DDR1 overexpression. RESULTS: COL4A1 and MMP-2 interacted with DDR1 in the PPI network. RT-PCR and immunohistochemistry results showed that both mRNA and protein levels of DDR1 and COL4A1 were significantly increased in BC tissue, while the expression of MMP-2 was increased only at the mRNA level (P &lt; 0.05). Overexpression of DDR1 in RT4 cells significantly promoted their migratory and invasive capabilities in vitro (P &lt; 0.05). Moreover, overexpression of DDR1 in RT4 cells increased the mRNA and protein expression of ZEB1, SLUG, COL4A1, and MMP-2 (P &lt; 0.01). DDR1-mediated migration and invasion of RT4 cells were reversed after COL4A1-siRNA treatment. CONCLUSION: DDR1 may be a potential therapeutic target in BC patients.</t>
  </si>
  <si>
    <t>A 34-year-old patient presented to the emergency department with recurrent neurologic symptoms of sudden onset. MRI showed white matter hyperintensities consistent with small vessel disease, predominantly in the pons. There were no known cardiovascular risk factors (CVRF) and extensive workup for vasculitis was negative. The preliminary diagnosis was small vessel primary central nervous system vasculitis, but immunosuppressive treatment did not stop a progression of the disease over 6 months. Repeated negative diagnostic workup for vasculitis, lack of response to therapy, young age, and predominant involvement of the pons were compatible with pontine autosomal dominant microangiopathy and leukoencephalopathy (PADMAL), which is a very rare monogenic cause of cerebral small vessel disease due to upregulation of collagen type-IV. Correspondingly, a COL4A1 mutation was found. Therapy was immediately stopped in favour of more strict adjustment of the CVRF including lowering of LDL &lt; 70 mg/dl and extensive monitoring of blood-pressure.</t>
  </si>
  <si>
    <t>Genetic causes of undiagnosed hemolytic anemia in nineteen patients were analyzed by whole-exome sequencing, and novel COL4A1 variants were identified in four patients (21%). All patients were complicated with congenital malformations of the brain, such as porencephaly or schizencephaly. In these patients, hemolysis became less severe within 2 months after birth, and red cell transfusion was no longer required after 50 days, whereas chronic hemolysis continued.</t>
  </si>
  <si>
    <t>Chiari malformation type I (CMI) is a brain malformation that is characterized by herniation of the cerebellum into the spinal canal. Chiari malformation type I is highly heterogeneous; therefore, an accurate explanation of the pathogenesis of the disease is often not possible. Although some studies showed the role of genetics in CMI, the involvement of genetic variations in CMI pathogenesis has not been thoroughly elucidated. Therefore, in the current study we aim to reveal CMI-associated genomic variations in familial cases.Four CMI patients and 7 unaffected healthy members of two distinct families were analyzed. A microarray analysis of the affected and unaffected individuals from two Turkish families with CMI was conducted. Analyses of single nucleotide variations (SNVs) and copy number variations (CNVs) were performed by calculation of B allele frequency (BAF) and log R ratio (LRR) values from whole genome SNV data. Two missense variations, OLFML2A (rs7874348) and SLC4A9 (rs6860077), and a 5'UTR variation of COL4A1 (rs9521687) were significantly associated with CMI. Moreover, 12 SNVs in the intronic regions of FAM155A, NR3C1, TRPC7, ASTN2, and TRAF1 were determined to be associated with CMI. The CNV analysis showed that the 11p15.4 chromosome region is inherited in one of the families. The use of familial studies to explain the molecular pathogenesis of complex diseases such as CMI is crucial. It has been suggested that variations in OLFML2A, SLC4A9, and COL4A1 play a role in CMI molecular pathogenesis. The CNV analysis of individuals in both families revealed a potential chromosomal region, 11p15.4, and risk regions that are associated with CMI.</t>
  </si>
  <si>
    <t>Extracellular matrices are essential for cellular and organismal function. Recent genome-wide and phenome-wide association studies started to reveal a broad spectrum of phenotypes associated with genetic variants. However, the phenome or spectrum of all phenotypes associated with genetic variants in extracellular matrix genes is unknown. Here, we analyzed over two million recorded genotype-to-phenotype relationships across multiple species to define their extracellular matrix phenomes. By using the previously defined matrisomes of humans, mice, zebrafish, Drosophila, and C. elegans, we found that the extracellular matrix phenome comprises of 3-10% of the entire phenome. Collagens (COL1A1, COL2A1) and fibrillin (FBN1) are each associated with &gt;150 distinct phenotypes in humans, whereas collagen COL4A1, Wnt- and sonic hedgehog (shh) signaling are predominantly associated in other species. We determined the phenotypic fingerprints of matrisome genes and found that MSTN, CTSD, LAMB2, HSPG2, and COL11A2 and their corresponding orthologues have the most phenotypes across species. Out of the 42,551 unique matrisome genotype-to-phenotype relationships across the five species with defined matrisomes, we have constructed interaction networks to identify the underlying molecular components connecting with orthologues phenotypes and with novel phenotypes. Thus, our networks provide a framework to predict unassessed phenotypes and their potential underlying molecular interactions. These frameworks inform on matrisome genotype-to-phenotype relationships and potentially provide a sophisticated choice of biological model system to study human phenotypes and diseases.</t>
  </si>
  <si>
    <t>The COL4A1 gene (COL4A1) plays an important role in vascular basement membrane function and pathogenic mutations have been reported in mice and humans. The gene is expressed mainly in the human brain, eyes and kidneys. Pathogenic mutations result in a vast array of manifestations that can present throughout life including the foetal period. We present a case of an 11-year-old girl with right hemiparesis, congenital cataracts, epilepsy and magnetic resonance imaging (MRI) brain findings with a pathogenic COL4A1 mutation. Many of her clinical features are similar to those of a non-genetic cause of cerebral palsy highlighting the difficulties and delays in making this genetic diagnosis.</t>
  </si>
  <si>
    <t>Pediatric and perinatal stroke can present as an early symptom in undiagnosed syndromes characterized by simple Mendelian inheritance. In order to diagnose those patients affected with a monogenic disorder in which an arterial cerebrovascular event or arteriopathy may have preceded any other specific symptom, we aimed to establish and validate a targeted gene panel, and to determine its diagnostic yield and clinical utility. To this end, thirty-eight patients were selected with heterogeneous cryptogenic stroke phenotypes, mostly including multiple and recurrent ischemic or hemorrhagic arterial strokes and porencephalies, variably associated with calcifications, intracranial or systemic steno-occlusive arteriopathies, positive family history, and syndromic conditions. Clinical and neuroradiological data were collected for every patient enrolled in the study, and DNA samples were tested by means of a customized gene panel including 15 genes associated with known genetic diseases related to pediatric stroke. In four patients (10.5%) the analyses unraveled pathogenetic variants in ABCC6 and COL4A1 genes, leading to a definite genetic diagnosis with a great beneficial impact on patients management, while results were null in the remaining patients. These findings suggest a high complexity and variability of the included stroke phenotypes, that could not be fully accounted for by the genes tested in the present study. A wider gene panel or an unbiased genomic approach may be better suited and advisable to explain a greater proportion of pediatric and perinatal stroke events.</t>
  </si>
  <si>
    <t>Background: X-linked Alport syndrome (XLAS) is the most common form of Alport syndrome (AS), involves mutations in the COL4A5 gene encoding the type IV collagen a5 chain. In this research, we will report the analysis of the COL4A5 gene in a Chinese family with XLAS, and investigate the effect of the missense mutation of this family on type IV collagen. Methods: Targeted sequencing using next-generation sequencing (NGS) was conducted for genes (COL4A3/4/5). Normal and mutation COL4A5 plasmids were constructed and then transfected into human podocytes, none plasmid and empty plasmid transfection as control. And then real-time PCR, western blot and indirect immunofluorescence were used to detect the COL4A1/3/5 mRNA, protein, and immunofluorescence expression of each group. Results: In this study, we found an Alport family, and the whole exon sequencing found a new missense mutation c.1844G&gt;C in exon 25. The results of real-time PCR, western blot and immunofluorescence showed that in the mutation group, both the mRNA and protein levels of COL4A5 were significantly reduced. Conclusions: c.1844G&gt;C is a functional variation of COL4A5, which might play a very important role in the occurrence and development of AS.</t>
  </si>
  <si>
    <t>Gastric cancer (GC) is the most common malignancy of the stomach. This study was aimed at elucidating the regulatory network of circRNA-miRNA-mRNA and identifying the precise inflammation-related targets in GC. The expression profiles of GSE83521, GSE78091, and GSE33651 were obtained from the GEO database. Interactions between miRNAs and circRNAs were investigated by the Circular RNA Interactome, and targets of miRNAs were predicted with miRTarBase. Then, a circRNA/miRNA/mRNA regulatory network was constructed. Also, functional enrichment analysis of selected differentially expressed genes (DEGs) was performed. The inflammation-/GC-related targets were collected in the GeneCards and GenLiP3 database, respectively. And a protein-protein interaction (PPI) network of DE mRNAs was constructed with STRING and Cytoscape to identify hub genes. The genetic alterations, neighboring gene networks, expression levels, and the poor prognosis of hub genes were investigated in cBioPortal, Oncomine, and Human Protein Atlas databases and Kaplan-Meier plotter, respectively. A total of 10 DE miRNAs and 33 DEGs were identified. The regulatory network contained 26 circRNAs, 10 miRNAs, and 1459 mRNAs. Functional enrichment analysis revealed that the selected 33 DEGs were involved in negative regulation of fat cell differentiation, response to wounding, extracellular matrix- (ECM-) receptor interaction, and regulation of cell growth pathways. THBS1, FN1, CALM1, COL4A1, CTGF, and IGFBP5 were selected as inflammation-related hub genes of GC in the PPI network. The genetic alterations in these hub genes were related to amplification and missense mutations. Furthermore, the genes RYR2, ERBB2, PI3KCA, and HELZ2 were connected to hub genes in this study. The hub gene levels in clinical specimens were markedly upregulated in GC tissues and correlated with poor overall survival (OS). Our results suggest that THBS1, FN1, CALM1, COL4A1, CTGF, and IGFBP5 were associated with the pathogenesis of gastric carcinogenesis and may serve as biomarkers and inflammation-related targets for GC.</t>
  </si>
  <si>
    <t>Optimal therapy for each patient depends on their subtype, anatomic cancer stage, gene status, and preferences. Neoadjuvant chemotherapy-treated tumors have shown attenuated tumor growth, but the therapy cannot completely reduce tumor cell dissemination to blood stream and distant metastasis. Though it has been indicated that the protein of the collagen type IV alpha 1 (COL4A1) gene is induced by p53 to inhibit angiogenesis and tumorigenic activity in cancer cells, its prognostic significance in breast cancer (BC) patients has not yet been fully elucidated. We analysed 206 BC and fresh paired-match adjacent normal breast tissue from tissue microarrays (TMAs) and COL4A1-stained TMAs using immunohistochemistry. These were used to evaluate COL4A1 expression in BC and to analyse the relationship between this expression and clinicopathological factors and prognosis. The expression of the COL4A1 protein was significantly higher in normal adjacent tissue than in the tumor tissues of BC (P &lt; 0.0001). The low COL4A1 expression of the BC patients had decreased metastasis incidence ratio than those exhibiting high COL4A1 expression (P=0.034). Low COL4A1 expression in the tumor cells of BC patients was found to significantly reduce the overall survival (OS) and relapse-free survival (RFS) rates of neoadjuvant chemotherapy patients (P=0.047 and P=0.025, respectively). We also validated the results to ensure their consistency with a web server program for survival analysis from the Cancer Genome Atlas (TCGA) database (P=0.057). Additionally, COL4A1 expression was positively correlated with p53 expression (P=0.00076). Thus, we present clinical evidence that COL4A1 expression can be used as a biomarker of better prognosis of BC patients receiving neoadjuvant chemotherapy.</t>
  </si>
  <si>
    <t>Osteoporosis is characterized by systemic microarchitecture impairment and bone loss, which ultimately lead to fragility fractures. This disease is most common in older people, especially in postmenopausal women. Cancellous bone is affected by osteoporosis earlier than cortical bone, and DNA methylation microarray analysis of the hip cancellous bone of patients with osteoarthritis revealed differential methylation. In view of the important role of cancellous bone in bone development, we examined genome-wide DNA methylation profiles in the cancellous bone from patients with postmenopausal osteoporosis versus healthy postmenopausal women using Illumina 850K methylation microarray analysis. Under a threshold of P &lt; 0.05, we obtained a total of 8973 differentially methylated genes, such as SOX6, ACE, SYK and TGFB3. Under a threshold of P &lt; 0.05 and | big up tri, openbeta| &gt; 0.2, a total of 17 and 34 key differentially methylated genes were further identified at the promoter region and cytosine- phosphate- guanine (CpG) islands (such as PRKCZ, GNA11 and COL4A1), respectively. PLEKHA2, PLEKHB1, PNPLA7, SCD, MGST3 and TSNAX were the most common differentially methylated genes at both the promoter region and CpG islands. Five important signaling pathways, including the calcium signaling pathway, the cyclic guanosine phospho-protein kinase G (cGMP-PKG) signaling pathway, endocytosis, the Rap1 signaling pathway and the AMPK signaling pathway were identified. Our study may be suitable as a basis for exploring the mechanisms underlying osteoporosis in postmenopausal women.</t>
  </si>
  <si>
    <t>PURPOSE: Ocular anterior segment disorders (ASDs) are clinically and genetically heterogeneous, and genetic diagnosis often remains elusive. In this study, we demonstrate the value of a combined analysis protocol using phenotypic, genomic, and pedigree structure data to achieve a genetic conclusion. METHODS: We utilized a combination of chromosome microarray, exome sequencing, and genome sequencing with structural variant and trio analysis to investigate a cohort of 41 predominantly sporadic cases. RESULTS: We identified likely causative variants in 54% (22/41) of cases, including 51% (19/37) of sporadic cases and 75% (3/4) of cases initially referred as familial ASD. Two-thirds of sporadic cases were found to have heterozygous variants, which in most cases were de novo. Approximately one-third (7/22) of genetic diagnoses were found in rarely reported or recently identified ASD genes including PXDN, GJA8, COL4A1, ITPR1, CPAMD8, as well as the new phenotypic association of Axenfeld-Rieger anomaly with a homozygous ADAMTS17 variant. The remainder of the variants were in key ASD genes including FOXC1, PITX2, CYP1B1, FOXE3, and PAX6. CONCLUSIONS: We demonstrate the benefit of detailed phenotypic, genomic, variant, and segregation analysis to uncover some of the previously "hidden" heritable answers in several rarely reported and newly identified ocular ASD-related disease genes.</t>
  </si>
  <si>
    <t>Collagen type IV, alpha-1 (COL4A1) variants can cause cerebrovascular diseases, such as porencephaly and cerebral hemorrhage, in addition to other autosomal dominant hereditary diseases. Patients with COL4A1 variants can present with epilepsy, most commonly focal epilepsy. In this paper, we present five patients, three of whom were examined by the authors, and two who were previously reported. Clinically, these five patients were characterized by the presence of West syndrome (WS), periventricular leukomalacia (PVL), and microcephaly, but none had a history of premature birth or hypoxic ischemic encephalopathy (HIE). Genetic testing results indicated that all patients had heterozygous variants of COL4A1. Genetic testing for the COL4A1 variants should be considered when a patient without a history of prematurity or HIE develops WS with PVL and microcephaly.</t>
  </si>
  <si>
    <t>Introduction: Spontaneous preterm birth (sPTB), which predominantly presents as spontaneous preterm labor (sPTL) or prelabor premature rupture of membranes (PPROM), is a syndrome that accounts for 5-10% of live births annually. The long-term morbidity in surviving preterm infants is significantly higher than that in full-term neonates. The causes of sPTB are complex and not fully understood. Human placenta, the maternal and fetal interface, is an environmental core of fetal intrauterine life, mediates fetal oxygen exchange, nutrient uptake, and waste elimination and functions as an immune-defense organ. In this study, the molecular signature of preterm birth placenta was assessed and compared to full-term placenta by proteomic profiling. Materials and Methods: Four groups of fetal membranes (the amniochorionic membranes), with five cases in each group in the discovery study and 30 cases in each group for validation, were included: groups A: sPTL; B: PPROM; C: full-term birth (FTB); and D: full-term premature rupture of membrane (PROM). Fetal membranes were dissected and used for proteome quantification study. Maxquant and Perseus were used for protein quantitation and statistical analysis. Both fetal membranes and placental villi samples were used to validate proteomic discovery. Results: Proteomics analysis of fetal membranes identified 2,800 proteins across four groups. Sixty-two proteins show statistical differences between the preterm and full-term groups. Among these differentially expressed proteins are (1) proteins involved in inflammation (HPGD), T cell activation (PTPRC), macrophage activation (CAPG, CD14, and CD163), (2) cell adhesion (ICAM and ITGAM), (3) proteolysis (CTSG, ELANE, and MMP9), (4) antioxidant (MPO), (5) extracellular matrix (ECM) proteins (APMAP, COL4A1, LAMA2, LMNB1, LMNB2, FBLN2, and CSRP1) and (6) metabolism of glycolysis (PKM and ADPGK), fatty acid synthesis (ACOX1 and ACSL3), and energy biosynthesis (ATP6AP1 and CYBB). Conclusion: Our molecular signature study of preterm fetal membranes revealed inflammation as a major event, which is inconsistent with previous findings. Proteolysis may play an important role in fetal membrane rupture. Extracellular matrix s have been altered in preterm fetal membranes due to proteolysis. Metabolism was also altered in preterm fetal membranes. The molecular changes in the fetal membranes provided a significant molecular signature for PPROM in preterm syndrome.</t>
  </si>
  <si>
    <t>Background: Gastric cancer is one of the most common malignant cancers worldwide. Despite substantial developments in therapeutic strategies, the five-year survival rate remains low. Therefore, novel biomarkers and therapeutic targets involved in the progression of gastric tumors need to be identified. Methods: We obtained the mRNA microarray datasets GSE65801, GSE54129 and GSE79973 from the Gene Expression Omnibus database to acquire differentially expressed genes (DEGs). We used the Database for Annotation, Visualization, and Integrated Discovery (DAVID) to analyze DEG pathways and functions, and the Search Tool for the Retrieval of Interacting Genes (STRING) and Cytoscape to obtain the protein-protein interaction (PPI) network. Next, we validated the hub gene expression levels using the Oncomine database and Gene Expression Profiling Interactive Analysis (GEPIA), and conducted stage expression and survival analysis. Results: From the three microarray datasets, we identified nine major hub genes: COL1A1, COL1A2, COL3A1, COL5A2, COL4A1, FN1, COL5A1, COL4A2, and COL6A3. Conclusion: Our study identified COL1A1 and COL1A2 as potential gastric cancer prognostic biomarkers.</t>
  </si>
  <si>
    <t>Collagen is the most abundant protein in animal tissues and is critical for their proper organization. Nascent procollagens in the endoplasmic reticulum (ER) are considered too large to be loaded into coat protein complex II (COPII) vesicles, which have a diameter of 60-80 nm, for exit from the ER and transport to the Golgi complex. To study the transport mechanism of procollagen IV, which generates basement membranes, we introduced a cysteine-free GFP tag at the N-terminus of the triple helical region of the alpha1(IV) chain (cfSGFP2-col4a1), and examined the dynamics of this protein in HT-1080 cells, which produce endogenous collagen IV. cfSGFP2-col4a1 was transported from the ER to the Golgi by vesicles, which were a similar size as small cargo carriers. However, mCherry-ERGIC53 was recruited to alpha1-antitrypsin-containing vesicles, but not to cfSGFP2-col4a1-containing vesicles. Knockdown analysis revealed that Sar1 and SLY1/SCFD1 were required for transport of cfSGFP2-col4a1. TANGO1, CUL3, and KLHL12 were not necessary for the ER-to-Golgi trafficking of procollagen IV. Our data suggest that procollagen IV is exported from the ER via an enlarged COPII coat carrier and is transported to the Golgi by unique transport vesicles without recruitment of ER-Golgi intermediate compartment membranes.Key words: collagen, procollagen IV, endoplasmic reticulum, ER-to-Golgi transport, ERGIC.</t>
  </si>
  <si>
    <t>OBJECTIVE: COL4A1 variant causes severe central nervous system (CNS) anomalies, including hydranencephaly. However, the pathogenic mechanism underlying the COL4A1 phenotype remains unclear. Here, we report de novo COL4A1 variants in four Japanese patients with typical or rare CNS involvement and exhibiting diverse phenotypes. METHODS: We identified and enrolled four patients with white matter abnormalities and cerebral structural defects suggestive of cerebrovascular disease. Genetic analysis was performed using panel sequencing. RESULTS: All the patients were perinatally asymptomatic during the infantile period but exhibited developmental delay and growth retardation later. All the patients exhibited CNS symptoms, including psychomotor disability, spastic paralysis, and epilepsy. Brain magnetic resonance imaging revealed hydranencephaly (n = 1), ventriculomegaly (n = 4) associated with cerebral hemorrhage, and atretic encephalocele (n = 1). Three patients had developed congenital cataract, while two had hematuria. We identified two COL4A1 missense variants [exon32:c.2555G &gt; A p.(Gly852Asp), exon40:c.3407G &gt; A p.(Gly1136Asp)] and two in frame variants [exon32:c.2603_2609delinsATCCTGA p.(Ala868_Gly870delinsAspProGlu), exon36:c.3054delinsTGTAGAT p.(Leu1018delinsPheValAsp)]. The in frame variants were associated with severe CNS anomalies, hydranencephaly, and severe ventriculomegaly. Atretic encephalocele has never been reported in individuals with COL4A1 variants. CONCLUSIONS: Our findings suggest that COL4A1 variants cause variable CNS symptoms. Association between clinical phenotypes and each COL4A1 variant would clarify their underlying etiologies.</t>
  </si>
  <si>
    <t>The present study investigated the molecular changes and related regulatory mechanisms in the response of skeletal muscle to exercise. The microarray dataset 'GSE109657' of the skeletal muscle response to highintensity intermittent exercise training (HIIT) was downloaded from the Gene Expression Omnibus database. Differentially expressed genes (DEGs) were screened and analyzed using weighted gene coexpression network analysis (WGCNA) to identify the significant functional coexpressed gene modules. Moreover, functional enrichment analysis was performed for the DEGs in the significant modules. In addition, proteinprotein interaction (PPI) network and microRNA (miR)transcription factor (TF)target regulatory network were constructed. A total of 530 DEGs in the skeletal muscle were screened after HIIT, suggesting an effect of HIIT on the skeletal muscle. Moreover, three significant modules (brown, blue and red modules) were identified after WGCNA, and the genes Collagen Type IV alpha1 Chain (COL4A1) and COL4A2 in the brown module showed the strongest correlation with HIIT. The DEGs in the three modules were significantly enriched in focal adhesion, extracellular matrix organization and the PI3K/Akt signaling pathway. Furthermore, the PPI network contained 104 nodes and 211 interactions. Vascular endothelial growth factor A (VEGFA), COL4A1 and COL4A2 were the hub genes in the PPI network, and were all regulated by miR29a/b/c. In addition, VEGFA, COL4A1 and COL4A2 were significantly upregulated in the skeletal muscle response to HIIT. Therefore, the present results suggested that the growth and migration of vascular endothelial cells, and skeletal muscle angiogenesis may be regulated by miR29a/b/c targeting VEGFA, COL4A1 and COL4A2 via the PI3K/Akt signaling pathway. The present results may provide a theoretical basis to investigate the effect of exercise on skeletal muscle.</t>
  </si>
  <si>
    <t>Diffuse large B cell lymphoma (DLBCL) is the most common hematological malignancy and is one of the most frequent non-Hodgkin lymphomas. Large-scale genomic studies have defined genetic drivers of DLBCL and their association with functional and clinical outcomes. However, the lymphomagenesis of DLBCL is yet to be fully understood. In the present study, four computational tools OncodriveFM, OncodriveCLUST, integrated Cancer Genome Score and Driver Genes and Pathways were used to detect driver genes and driver pathways involved in DLBCL. The aforementioned tools were also used to perform an integrative investigation of driver genes, including co-expression network, protein-protein interaction, copy number variation and survival analyses. The present study identified 208 driver genes and 31 driver pathways in DLBCL. IGLL5, MLL2, BTG2, B2M, PIM1, CARD11 were the top five frequently mutated genes in DLBCL. NOTCH3, LAMC1, COL4A1, PDGFRB and KDR were the 5 hub genes in the blue module that were associated with patient age. TP53, MYC, EGFR, PTEN, IL6, STAT3, MAPK8, TNF and CDH1 were at the core of the protein-protein interaction network. PRDM1, CDKN2A, CDKN2B, TNFAIP3, RSPO3 were the top five frequently deleted driver genes in DLBCL, while ACTB, BTG2, PLET1, CARD11, DIXDC1 were the top five frequently amplified driver genes in DLBCL. High EIF3B, MLH1, PPP1CA and RECQL4 expression was associated with decreased overall survival rate of patients with DLBCL. High XPO1 and LYN expression were associated with increased overall survival rate of patients with DLBCL. The present study improves the understanding of the biological processes and pathways involved in lymphomagenesis. The driver genes, EIF3B, MLH1, PPP1CA, RECQL4, XPO1 and LYN, pave the way for developing prognostic biomarkers and new therapeutic strategies for DLBCL.</t>
  </si>
  <si>
    <t>BACKGROUND: Collagens are the most abundant proteins in extra cellular matrix and important components of tumor microenvironment. Recent studies have showed that aberrant expression of collagens can influence tumor cell behaviors. However, their roles in hepatocellular carcinoma (HCC) are poorly understood. METHODS: In this study, we screened all 44 collagen members in HCC using whole transcriptome sequencing data from the public datasets, and collagen type IV alpha1 chain (COL4A1) was identified as most significantly differential expressed gene. Expression of COL4A1 was detected in HCC samples by quantitative real-time polymerase chain reaction (qRT-PCR), western blot and immunohistochemistry (IHC). Finally, functions and potential mechanisms of COL4A1 were explored in HCC progression. RESULTS: COL4A1 is the most significantly overexpressed collagen gene in HCC. Upregulation of COL4A1 facilitates the proliferation, migration and invasion of HCC cells through FAK-Src signaling. Expression of COL4A1 is upregulated by RUNX1 in HCC. HCC cells with high COL4A1 expression are sensitive to the treatment with FAK or Src inhibitor. CONCLUSION: COL4A1 facilitates growth and metastasis in HCC via activation of FAK-Src signaling. High level of COL4A1 may be a potential biomarker for diagnosis and treatment with FAK or Src inhibitor for HCC.</t>
  </si>
  <si>
    <t>BACKGROUND: Variants in the type IV collagen gene (COL4A1/2) cause early-onset cerebrovascular diseases. Most individuals are diagnosed postnatally, and the prenatal features of individuals with COL4A1/2 variants remain unclear. METHODS: We examined COL4A1/2 in 218 individuals with suspected COL4A1/2-related brain defects. Among those arising from COL4A1/2 variants, we focused on individuals showing prenatal abnormal ultrasound findings and validated their prenatal and postnatal clinical features in detail. RESULTS: Pathogenic COL4A1/2 variants were detected in 56 individuals (n=56/218, 25.7%) showing porencephaly (n=29), schizencephaly (n=12) and others (n=15). Thirty-four variants occurred de novo (n=34/56, 60.7%). Foetal information was available in 47 of 56 individuals, 32 of whom (n=32/47, 68.1%) had one or more foetal abnormalities. The median gestational age at the detection of initial prenatal abnormal features was 31 weeks of gestation. Only 14 individuals had specific prenatal findings that were strongly suggestive of features associated with COL4A1/2 variants. Foetal ventriculomegaly was the most common initial feature (n=20/32, 62.5%). Posterior fossa abnormalities, including Dandy-Walker malformation, were observed prenatally in four individuals. Regarding extrabrain features, foetal growth restriction was present in 16 individuals, including eight individuals with comorbid ventriculomegaly. CONCLUSIONS: Prenatal observation of ventriculomegaly with comorbid foetal growth restriction should prompt a thorough ultrasound examination and COL4A1/2 gene testing should be considered when pathogenic variants are strongly suspected.</t>
  </si>
  <si>
    <t>OBJECTIVES: To compare mechanobiological response of synovial fibroblasts (SFb) from OA patient cohorts under mechanical load and inflammatory stressors for better understanding of SFb homeostatic functions. METHODS: Primary SFb isolated from knee synovium of OA obese (OA-ob:SFb), OA-pre-obese (OA-Pob:SFb), non-OA arthroscopic (scope:SFb), and non-OA arthroscopic with cartilage damage (scope-CD:SFb) were exposed to OA-conditioned media (OACM), derived from OA obese (OA-ob:CM), OA-pre-obese (OA-Pob:CM), and mechanical stretch at either 0 %, 6 % or 10 % for 24h. Differences in the mRNA levels of genes involved in extracellular matrix production, inflammation and secretory activity were measured. RESULTS: Despite the significant BMI differences between the OA-ob and OA-Pob groups, OA-Pob has more patients with underlying dyslipidaemia, and low-grade synovitis with higher levels of secreted proteins, CXCL8, COL4A1, CCL4, SPARC and FGF2 in OA-Pob:CM. All primary SFb exhibited anti-proliferative activity with both OA-CM. Mechanical stretch stimulated lubricin production in scope:SFb, higher TGFbeta1 and COL1A1 expressions in scope-CD:SFb. OA-Pob:CM stimulated greater detrimental effects than the OA-ob:CM, with higher pro-inflammatory cytokines, IL1beta, IL6, COX2 and proteases such as aggrecanases, ADAMTS4 and ADAMTS5, and lower ECM matrix, COL1A1 expressions in all SFb. OA-ob:SFb were unresponsive but expressed higher pro-inflammatory cytokines under OA-Pob:CM treatment. CONCLUSION: Both mechanical and inflammatory stressors regulate SFb molecular functions with heterogeneity in responses that are dependent on their pathological tissue of origins. While mechanical stretch promotes a favorable effect with enhanced lubricin production in scope:SFb and TGFbeta1 and COL1A1 in scope-CD:SFb, the presence of excessively high OA-associated inflammatory mediators in OA-Pob:CM, predominantly SPARC, CXCL8 and FGF2 drive all SFb regardless of pathology, towards greater pro-inflammatory activities.</t>
  </si>
  <si>
    <t>According to the growth pattern, gastric cancer (GC) could be classified into expanding-type GC and infiltrative-type GC (Ming's classification). The growth pattern of GC is often related to the malignant degree, invasion, metastasis, and other pathological characteristics of tumors. MicroRNAs (miRNAs) play important roles in modulating gene expression during the GC development. In this study, miR-29s were significantly correlated with the gastric carcinogenesis and Ming's classification. Biological function of miR-29s is most closely related to the pathway of extracellular matrix (ECM)-receptor interaction. ECM structural assembly, cell movement, and cell adhesion are the main functional categories of target genes in this pathway. Among these targets, the COL4A1 gene ranked at the top in the association analysis of combined miR-29s biological function and GC subtype, and miR-29s inhibited its translation by binding to the 3' UTR region. Infiltrative-type GC cells secrete a higher level of COL4A1 protein than do expanding-type GC cells. The expression of COL4A1 in GC is correlated with clinicopathological features. Downregulation of COL4A1 expression significantly inhibited the migration and invasion of GC cells. High COL4A1 expression was correlated with poor prognosis in survival analysis. The miR-29s regulatory network may affect the development of growth patterns and pathological progress of GC by regulating the function of COL4A1.</t>
  </si>
  <si>
    <t>This article is the second of a two-part series on intracranial calcification in childhood. In Part 1, the authors discussed the main differences between physiological and pathological intracranial calcification. They also outlined histological intracranial calcification characteristics and how these can be detected across different neuroimaging modalities. Part 1 emphasized the importance of age at presentation and intracranial calcification location and proposed a comprehensive neuroimaging approach toward the differential diagnosis of the causes of intracranial calcification. Pathological intracranial calcification can be divided into infectious, congenital, endocrine/metabolic, vascular, and neoplastic. In Part 2, the chief focus is on discussing endocrine/metabolic, vascular, and neoplastic intracranial calcification etiologies of intracranial calcification. Endocrine/metabolic diseases causing intracranial calcification are mainly from parathyroid and thyroid dysfunction and inborn errors of metabolism, such as mitochondrial disorders (MELAS, or mitochondrial myopathy, encephalopathy, lactic acidosis, and stroke-like episodes; Kearns-Sayre; and Cockayne syndromes), interferonopathies (Aicardi-Goutieres syndrome), and lysosomal disorders (Krabbe disease). Specific noninfectious causes of intracranial calcification that mimic TORCH (toxoplasmosis, other [syphilis, varicella-zoster, parvovirus B19], rubella, cytomegalovirus, and herpes) infections are known as pseudo-TORCH. Cavernous malformations, arteriovenous malformations, arteriovenous fistulas, and chronic venous hypertension are also known causes of intracranial calcification. Other vascular-related causes of intracranial calcification include early atherosclerosis presentation (children with risk factors such as hyperhomocysteinemia, familial hypercholesterolemia, and others), healed hematoma, radiotherapy treatment, old infarct, and disorders of the microvasculature such as COL4A1- and COL4A2-related diseases. Intracranial calcification is also seen in several pediatric brain tumors. Clinical and familial information such as age at presentation, maternal exposure to teratogens including viruses, and association with chromosomal abnormalities, pathogenic genes, and postnatal infections facilitates narrowing the differential diagnosis of the multiple causes of intracranial calcification.</t>
  </si>
  <si>
    <t>Intracranial arterial dolichoectasia (IADE), also known as dilatative arteriopathy of the brain vessels, refers to an increase in the length and diameter of at least one intracranial artery, and accounts for approximately 12% of all patients with stroke. However, the association of IADE with stroke is usually unclear. Cerebral small vessel disease (CSVD) is characterized by pathological changes in the small vessels. Clinically, patients with CSVD can be asymptomatic or present with stroke or cognitive decline. In the past 20 years, a series of studies have strongly promoted an understanding of the association between IADE and CSVD from clinical and pathological perspectives. It has been proposed that IADE and CSVD may be attributed to abnormal vascular remodeling driven by an abnormal matrix metalloproteinase/tissue inhibitor of metalloproteinase pathway. Also, IADErelated hemodynamic changes may result in initiation or progression of CSVD. Additionally, genetic factors are implicated in the pathogenesis of IADE and CSVD. Patients with Fabry's disease and late-onset Pompe's disease are prone to developing concomitant IADE and CSVD, and patients with collagen IV alpha 1 or 2 gene (COL4A1/COL4A2) and forkhead box C1 (FOXC1) variants present with IADE and CSVD. Race, strain, familial status, and vascular risk factors may be involved in the pathogenesis of IADE and CSVD. As well, experiments in mice have pointed to genetic strain as a predisposing factor for IADE and CSVD. However, there have been few direct genetic studies aimed towards determining the association between IADE and CSVD. In the future, more clinical and basic research studies are needed to elucidate the causal relationship between IADE and CSVD and the related molecular and genetic mechanisms.</t>
  </si>
  <si>
    <t>BACKGROUND: Schizencephaly is a rare congenital central nervous system malformation characterized by linear, thickened clefts of the cerebral mantle. Recently, germline mutations in collagen type IV alpha 1 (COL4A1) have been reported to be a genetic cause of schizencephaly as a result of prenatal stroke. Patients with COL4A1 mutation demonstrate a variety of disease phenotypes. However, little is known about the potential complications of patients with COL4A1 mutations before and after neurologic surgery. CASE DESCRIPTION: A 9-month-old boy with schizencephaly and a congenital cataract underwent a ventriculoperitoneal shunt for progressive hydrocephalus. Postoperatively, he developed malignant hyperthermia and cerebral venous thrombosis. Early treatment with dantrolene sodium and hydration was effective. Genetic testing revealed a germline COL4A1 mutation. CONCLUSIONS: To our knowledge, malignant hyperthermia and cerebral venous thrombosis have not been reported in the literature in patients with COL4A1 mutations after surgery. Schizencephaly arising from COL4A1 mutations might be a disease prone to these adverse effects because this mutation is known to be associated with venous tortuosity, venous vulnerability, and muscle spasms due to basement membrane protein abnormalities. We need to better understand the wide spectrum of clinical phenotypes of COL4A1 mutations and potential complications in order to better manage surgery of patients with schizencephaly.</t>
  </si>
  <si>
    <t>Pre-eclampsia is a serious heritable disorder that affects 5-8% of pregnancies worldwide. While classical genetic studies have identified several susceptibility genes they do not fully explain the heritability of pre-eclampsia. An additional contribution to risk can be quantified by examining the epigenome, in particular the methylome, which is a representation of interactions between environmental and genetic influences on the phenotype. Current array-based epigenetic studies only examine 2-5% of the methylome. Here, we used whole-genome bisulfite sequencing (WGBS) to determine the entire methylome of 13 individuals from two multiplex pre-eclampsia families, comprising one woman with eclampsia, six women with pre-eclampsia, four women with uncomplicated normotensive pregnancies and two male relatives. The analysis of WGBS profiles using two bioinformatics platforms, BSmooth and Bismark, revealed 18,909 differentially methylated CpGs and 4157 differentially methylated regions (DMRs) concordant in females. The methylation patterns support the involvement of previously reported candidate genes, including COL4A1, SLC2A4, PER3, FLT1, GPI, LCT, DDAH1, TGFB3, DLX5, and LRP1B. Statistical analysis of DMRs revealed three novel genes significantly correlated with pre-eclampsia: sorbitol dehydrogenase (SORD, p = 9.98 x 10(-6)), diacylglycerol kinase iota (DGKI, p = 2.52 x 10(-5)), and islet cell autoantigen 1 (ICA1, 7.54 x 10(-3)), demonstrating the potential of WGBS in families for elucidating the role of epigenome in pre-eclampsia and other complex diseases.</t>
  </si>
  <si>
    <t>BACKGROUND AND OBJECTIVE: The underlying molecular mechanisms of gastric cancer (GC) have yet not been investigated clearly. In this study, we aimed to identify hub genes involved in the pathogenesis and prognosis of GC. METHODS: We integrated five microarray datasets from Gene Expression Omnibus (GEO) database. The differentially expressed genes (DEGs) between GC and normal samples were analyzed with limma package. Gene ontology (GO) and KEGG enrichment analysis were performed using DAVID. Then we established the protein-protein interaction (PPI) network of DEGs by the Search Tool for the Retrieval of Interacting Genes database (STRING). The prognostic analysis of hub genes were performed through Gene Expression Profiling Interactive Analysis (GEPIA). Additionally, we used real-time quantitative PCR to validate the expression of hub genes in 5 pairs of tumor tissues and corresponding adjacent tissues. Finally, the candidate small molecules as potential drugs to treat GC were predicted in CMap database. RESULTS: Through integrating five microarray datasets, a total of 172 overlap DEGs were detected including 79 up-regulated and 93 down-regulated genes. Biological process analysis of functional enrichment showed these DEGs were mainly enriched in digestion, collagen fibril organization and cell adhesion. Signaling pathway analysis indicated that these DEGs played an vital in ECM-receptor interaction, focal adhesion and metabolism of xenobiotics by cytochrome P450. Protein-protein interaction network among the overlap DEGs was established with 124 nodes and 365 interactions. Three DEGs with high degree of connectivity (NID2, COL4A1 and COL4A2) were selected as hub genes. The GEPIA database confirmed that overexpression levels of hub genes were significantly associated with worse survival of patients. Finally, the 20 most significant small molecules were obtained based on CMap database and spiradoline was the most promising small molecule to reverse the GC gene expression. CONCLUSIONS: Our results indicated that NID2, COL4A1 and COL4A2 could be the potential novel biomarkers for GC diagnosis prognosis and the promising therapeutic targets. The present study may be crucial to understanding the molecular mechanism of GC initiation and progression.</t>
  </si>
  <si>
    <t>Gingival overgrowth is a serious side effect that accompanies the use of amlodipine. Several conflicting theories have been proposed to explain the fibroblast's function in gingival overgrowth. To determine whether amlodipine alters the fibrotic response, we investigated its effects on treated gingival fibroblast gene expression as compared with untreated cells. MATERIALS AND METHODS: Fibroblasts from ATCC((R)) Cell Lines were incubated with amlodipine. The gene expression levels of 12 genes belonging to the "Extracellular Matrix and Adhesion Molecules" pathway was investigated in treated fibroblasts cell culture, as compared with untreated cells, by real time PCR. RESULTS: Most of the significant genes were up-regulated. (CTNND2, COL4A1, ITGA2, ITGA7, MMP10, MMP11, MMP12, MMP26) except for COL7A1, LAMB1, MMP8, and MMP16, which were down-regulated. CONCLUSION: These results seem to demonstrate that amlodipine has an effect on the extracellular matrix of gingival fibroblast. In the future, it would be interesting to understand the possible effect of the drug on fibroblasts of patients with amlodipine-induced gingival hyperplasia.</t>
  </si>
  <si>
    <t>Collagen type IV alpha 1 and alpha 2 chains form heterotrimers ([alpha1(IV)]2alpha2(IV)) that represent a fundamental basement membrane constituent. Dominant COL4A1 and COL4A2 mutations cause a multisystem disorder that is marked by clinical heterogeneity and variable expressivity and that is generally characterized by the presence of cerebrovascular disease with ocular, renal, and muscular involvement. Despite the fact that muscle pathology is reported in up to one-third of individuals with COL4A1 and COL4A2 mutations and in animal models with mutations in COL4A1 and COL4A2 orthologs, the pathophysiological mechanisms underlying COL4A1-related myopathy are unknown. In general, mutations are thought to impair [alpha1(IV)]2alpha2(IV) secretion. Whether pathogenesis results from intracellular retention, extracellular deficiency, or the presence of mutant proteins in basement membranes represents an important gap in knowledge and a major obstacle for developing targeted interventions. We report that Col4a1 mutant mice develop progressive neuromuscular pathology that models human disease. We demonstrate that independent muscular, neural, and vascular insults contribute to neuromyopathy and that there is mechanistic heterogeneity among tissues. Importantly, we provide evidence of a COL4A1 functional subdomain with disproportionate significance for tissue-specific pathology and demonstrate that a potential therapeutic strategy aimed at promoting [alpha1(IV)]2alpha2(IV) secretion can ameliorate or exacerbate myopathy in a mutation-dependent manner. These data have important translational implications for prediction of clinical outcomes based on genotype, development of mechanism-based interventions, and genetic stratification for clinical trials. Collectively, our data underscore the importance of the [alpha1(IV)]2alpha2(IV) network as a multifunctional signaling platform and show that allelic and tissue-specific mechanistic heterogeneities contribute to the variable expressivity of COL4A1 and COL4A2 mutations.</t>
  </si>
  <si>
    <t>OBJECTIVE: Cancer recurrence is a complicated problem for clinicians that contributes to poor prognosis. This study aimed to use advanced gastric carcinoma genes profiles to predict increased risk of cancer recurrence in order to identify patients in need of adjuvant therapy for prognosis improvement. METHODS: Differentially expressed genes were identified for advanced gastric carcinoma by analyzing the GSE2685 from the Gene Expression Omnibus database (GEO) using R package. The candidate genes were then obtained by gene ontology (GO), Kyoto Encyclopedia of Genes and Genomes (KEGG) pathway, protein-protein interaction analysis and survival analysis. Logistic regression analysis was performed to determine the relationship between candidate genes and the recurrence of gastric carcinoma. RESULTS: Collagen type IV alpha 1 (COL4A1) was overexpressed in gastric carcinoma tissue by analyzing the GSE2685 gene expression profiles from the Gene Expression Omnibus database. COL4A1 was also overexpressed in gastric carcinoma tissue from the Cancer Genome Atlas dataset and further determined that higher COL4A1 expression led to poorer overall survival. A univariate analysis suggested that COL4A1 was strongly correlated with T stage and gastric carcinoma recurrence (P = 0.014 and 0.041, respectively). Moreover, a multiple logistic regression analysis indicated that COL4A1 was significantly associated with gastric carcinoma recurrence (hazard ratio 1.605, 95% confidence interval 1.063-2.677, P = 0.008). CONCLUSIONS: COL4A1 may promote gastric carcinoma recurrence and could be used as a therapeutic target for gastric carcinoma recurrence.</t>
  </si>
  <si>
    <t>Background: Alzheimer's disease (AD) is the most common form of senile dementia. However, its pathological mechanisms are not fully understood. In order to comprehend AD pathological mechanisms, researchers employed AD-related DNA microarray data and diverse computational algorithms. More efficient computational algorithms are needed to process DNA microarray data for identifying AD-related candidate genes. Methods: In this paper, we propose a specific algorithm that is based on the following observation: When an acrobat walks along a steel-wire, his/her body must have some swing; if the swing can be controlled, then the acrobat can maintain the body balance. Otherwise, the acrobat will fall. Based on this simple idea, we have designed a simple, yet practical, algorithm termed as the Amplitude Deviation Algorithm (ADA). Deviation, overall deviation, deviation amplitude, and 3delta are introduced to characterize ADA. Results: 52 candidate genes for AD have been identified via ADA. The implications for some of the AD candidate genes in AD pathogenesis have been discussed. Conclusions: Through the analysis of these AD candidate genes, we believe that AD pathogenesis may be related to the abnormality of signal transduction (AGTR1 and PTAFR), the decrease in protein transport capacity (COL5A2 (221729_at), COL5A2 (221730_at), COL4A1), the impairment of axon repair (CNR1), and the intracellular calcium dyshomeostasis (CACNB2, CACNA1E). However, their potential implication for AD pathology should be further validated by wet lab experiments as they were only identified by computation using ADA.</t>
  </si>
  <si>
    <t>Ullrich congenital muscular dystrophy (UCMD) bring heavy burden to patients' families and society. Because the incidence of this disease is very low, studies in patients are extremely limited. Animal models of this disease are indispensable. UCMD belongs to extracellular matrix-related diseases. However, the disease models constructed by knocking out some pathogenic genes of human, such as the Col6a1, Col6a2, or Col6a3 gene, of mice could not mimic UCMD. The purpose of this study is to construct a mouse model which can resemble the pathology of UCMD. miR-29 is closely related to extracellular matrix deposition of tissues and organs. To address this issue, we developed a mouse model for overexpression miR-29 using Tet-on system. In the muscle-specific miR-29ab1 cluster transgenic mice model, we found that mice exhibited dyskinesia, dyspnea, and spinal anomaly. The skeletal muscle was damaged and regenerated. At the same time, we clarify the molecular mechanism of the role of miR-29 in this process. Different from human, Col4a1 and Col4a2, target genes of miR-29, are the key pathogenic genes associating with these phenotypes. This mouse model simulates the human clinical and pathological characteristics of UCMD patients and is helpful for the subsequent research and treatment of UCMD.</t>
  </si>
  <si>
    <t>COL4A1 mutations present with a spectrum of clinical phenotypes often involving the cerebrovascular and ophthalmic systems. We report 2 cases of COL4A1 mutations that presented with congenital cataracts and porencephaly. Both patients had posterior cortical cataracts and radiographically defined bilateral posterior lenticonus. Considering the long-term clinical implications of these mutations, posterior cortical cataracts, bilateral posterior lenticonus, and porencephaly should raise clinical suspicion for COL4A1 mutations.</t>
  </si>
  <si>
    <t>Hereditary types of ischemic cerebral subcortical small vessel disease (SSVD) are rare, usually autosomal dominant, diseases, due to an abnormality in vessel wall synthesis. They may present with various combinations of migraine with aura, ischemic events (transient ischemic attacks, lacunar strokes) and progressively worsening ischemic lesion load in brain imaging. Eventually, vascular cognitive impairment (usually of the frontal-subcortical type) develops, frequently accompanied by behavioral-psychiatric symptoms and bilateral pyramidal and pseudobulbar signs leading to severe disability and premature death. In some patients, microbleeds and hemorrhagic strokes may be present. Despite their rarity, these disorders offer a statistically homogeneous population (usually without additional pathology such as Alzheimer's disease), suitable for the study of vascular cognitive impairment. The few studies on the relative frequency of these disorders indicate that the most frequent (or rather the least rare), accounting for more than half of patients, is CADASIL, due to mutations of the NOTCH3 gene, followed by COL4A1/A2-related disease, autosomal dominant forms of HTRA1-related disease and leucoencephalopathies with calcifications and cysts. Mutations of TREX1, GLA, FOXC1 and CARASIL are less frequent. Despite the genetic nature of these disorders, their phenotype, severity and rate of progression may be adversely affected by classical cardiovascular risk factors such as hypertension, diabetes, dyslipidemia and smoking and control of these risk factors is strongly advised for all patients.</t>
  </si>
  <si>
    <t>Angiogenesis is a process through which new blood vessels are formed by sprouting and elongating from existing blood vessels. Several methods have been used to replicate angiogenesis in vitro, including culturing vascular endothelial cells on Matrigel and coculturing with endothelial cells and fibroblasts. However, the angiogenesis elongation process has not been completely clarified in these models. We therefore propose a new in vitro model of angiogenesis, suitable for observing vascular elongation, by seeding a spheroid cocultured from endothelial cells and fibroblasts into a culture dish. In this model, endothelial cells formed tubular networks elongated from the spheroid with a lumen structure and were connected with tight junctions. A basement membrane (BM)-like structure was observed around the tubular network, similarly to blood vessels in vivo. These results suggested that blood vessel-like structure could be reconstituted in our model. Laminin and type IV collagen, main BM components, were highly localized around the network, along with nontriple helical form of type IV collagen alpha1-chain [NTH alpha1(IV)]. In an ascorbic acid-depleted condition, laminin and NTH alpha1(IV) were observed around the network but not the triple-helical form of type IV collagen and the network was unstable. These results suggest that laminin and NTH alpha1(IV) are involved in the formation of tubular network and type IV collagen is necessary to stabilize the network.</t>
  </si>
  <si>
    <t>The endometrium is a highly complex tissue that is vulnerable to subtle gene expression changes and is the first point of contact for an implanting blastocyst. Successful blastocyst implantation can only occur when the endometrium is receptive during a short window with each menstrual cycle. microRNAs are small, non-coding RNAs that negatively regulate their gene targets. miR-29c has previously been identified to be differentially regulated across the fertile menstrual cycle, however it has not been investigated in association with infertility. We hypothesised that miR-29c dysregulation in the infertile endometrium would negatively influence endometrial adhesion and blastocyst implantation outcomes during the mid-secretory, receptive phase. miR-29c expression was elevated in early and mid-secretory phase infertile endometrium and localised to the epithelial compartments of endometrial tissue. Overexpression of miR-29c in vitro impaired endometrial epithelial adhesion, and reduced collagen type IV alpha 1 (COL4A1) mRNA expression. COL4A1 was immunolocalised to the luminal and glandular epithelial basement membranes in early and mid-secretory phase fertile and infertile endometrium for the first time. Knockdown of COL4A1 impaired endometrial epithelial adhesion suggesting a role in endometrial receptivity and implantation. Our data suggests miR-29c overexpression with infertility may impair the adhesive capacity of the endometrium, potentially contributing to implantation failure and infertility.</t>
  </si>
  <si>
    <t>To investigate the genetic mechanism of sheep prolificacy, protein profiling of ovaries in the follicular and luteal phases was conducted. The tandem mass tag technique was used to analyze the proteomes of ovaries from STH sheep that did not have the FecB mutation in the bone morphogenetic protein receptor 1B gene. Parallel Reaction Monitoring (PRM) was operated to validate the target differentially abundant proteins (DAPs). The result showed, a total of 34,037 peptides were found, and 5074 proteins were identified. The screened DAPs strictly related to energy metabolism, hormone synthesis, ovarian function were significantly enriched in oxidative phosphorylation(COX7A, ND5, and UQCR10), ovarian steroidogenesis(StAR and HSD3B), taurine and hypotaurine metabolism(CSAD), glycosaminoglycan biosynthesis-heparin sulfate/heparin(GLCE), necroptosis(H2AX, AIFM1, and FTH1), protein digestion and absorption(COL4A1 and COL4A5) and glycosaminoglycan degradation(HYAL2 and HEXB) pathways. These analyses indicated that the reproductive performance of sheep is regulated through different pathways. In consequence, these findings are an important resource that can be used in future studies of the genetic mechanism of high fecundity traits in sheep, and these DAPs can be further investigated as candidate markers to predict prolificacy of sheep. SIGNIFICANCE: Litter size is an important quantitative trait, but the genetic mechanism of high-prolificacy is still unclear in sheep. Our study identified potential signaling pathways and differentially abundant proteins related to reproductive performance. These findings will facilitate a better revealing the mechanism and provide possible targets for molecular design breeding for the formation of polytocous traits in sheep.</t>
  </si>
  <si>
    <t>Diabetic nephropathy (DN) is a primary cause of renal failure. However, studies providing renal gene expression profiles of diabetic tubulointerstitial injury are scarce and its molecular mechanisms still await clarification. To identify vital genes involved in the diabetic tubulointerstitial injury, three microarray data sets from gene expression omnibus (GEO) were downloaded. A total of 127 differentially expressed genes (DEGs) were identified by limma package. Gene set enrichment analysis (GSEA) plots showed that sister chromatid cohesion was the most significant enriched gene set positively correlated with the DN group while retinoid X receptor binding was the most significant enriched gene set positively correlated with the control group. Enriched Gene Ontology (GO) annotations and Kyoto Encyclopedia of Genes and Genomes (KEGG) pathways of DEGs mostly included extracellular matrix organization, extracellular space, extracellular matrix structural constituent, and Staphylococcus aureus infection. Twenty hub genes from three significant modules were ascertained by Cytoscape. Correlation analysis and subgroup analysis between hub genes and clinical features of DN showed that ALB, ANXA1, APOH, C3, CCL19, COL1A2, COL3A1, COL4A1, COL6A3, CXCL6, DCN, EGF, HRG, KNG1, LUM, SERPINA3, SPARC, SRGN, and TIMP1 may involve in diabetic tubulointerstitial injury. ConnectivityMap analysis indicated the most significant three compounds are 5182598, thapsigargin and 5224221. In conclusion, this study may provide new insights into the molecular mechanisms underlying diabetic tubulointerstitial injury as well as potential targets for diagnosis and therapeutics of DN.</t>
  </si>
  <si>
    <t>Tumour-derived exosomes under hypoxic conditions contain informative miRNAs involved in the interaction of cancer and para-carcinoma cells, thus contributing to tissue remodelling of the tumour microenvironment (TME). Exosomes isolated from hypoxic papillary thyroid cancer cells, BCPAP cells and KTC-1 cells enhanced the angiogenesis of human umbilical vein endothelial cells (HUVECs) compared with exosomes isolated from normal thyroid follicular cell line (Nthy-ori-3-1), normoxic BCPAP or KTC-1 cells both in vitro and in vivo. miR-21-5p was significantly upregulated in exosomes from papillary thyroid cancer BCPAP cells under hypoxic conditions, while the exosomes isolated from hypoxic BCPAP cells with knockdown of miR-21-5p attenuated the promoting effect of angiogenesis. In addition, our experiment revealed that miR-21-5p directly targeted and suppressed TGFBI and COL4A1, thereby increasing endothelial tube formation. Furthermore, elevated levels of exosomal miR-21-5p are found in the sera of papillary thyroid cancer patients, which promote the angiogenesis of HUVECs. Taken together, our study reveals the cell interaction between hypoxic papillary thyroid cancer cells and endothelial cells, elucidating a new mechanism by which hypoxic papillary thyroid cancer cells increase angiogenesis via exosomal miR-21-5p/TGFBI and miR-21-5p/COL4A1 regulatory pathway.</t>
  </si>
  <si>
    <t>We report a composite extreme phenotype design using distribution of white matter hyperintensities and brain infarcts in a population-based cohort of older persons for gene-mapping of cerebral small vessel disease. We demonstrate its application in the 3C-Dijon whole exome sequencing (WES) study (n = 1924, nWESextremes = 512), with both single variant and gene-based association tests. We used other population-based cohort studies participating in the CHARGE consortium for replication, using whole exome sequencing (nWES = 2,868, nWESextremes = 956) and genome-wide genotypes (nGW = 9924, nGWextremes = 3308). We restricted our study to candidate genes known to harbour mutations for Mendelian small vessel disease: NOTCH3, HTRA1, COL4A1, COL4A2 and TREX1. We identified significant associations of a common intronic variant in HTRA1, rs2293871 using single variant association testing (Pdiscovery = 8.21 x 10-5, Preplication = 5.25 x 10-3, Pcombined = 4.72 x 10-5) and of NOTCH3 using gene-based tests (Pdiscovery = 1.61 x 10-2, Preplication = 3.99 x 10-2, Pcombined = 5.31 x 10-3). Follow-up analysis identified significant association of rs2293871 with small vessel ischaemic stroke, and two blood expression quantitative trait loci of HTRA1 in linkage disequilibrium. Additionally, we identified two participants in the 3C-Dijon cohort (0.4%) carrying heterozygote genotypes at known pathogenic variants for familial small vessel disease within NOTCH3 and HTRA1. In conclusion, our proof-of-concept study provides strong evidence that using a novel composite MRI-derived phenotype for extremes of small vessel disease can facilitate the identification of genetic variants underlying small vessel disease, both common variants and those with rare and low frequency. The findings demonstrate shared mechanisms and a continuum between genes underlying Mendelian small vessel disease and those contributing to the common, multifactorial form of the disease.</t>
  </si>
  <si>
    <t>AIM: The COL4A1 gene (13q34) encodes the alpha1 chain of type IV collagen, a crucial component of the basal membrane. COL4A1 mutations have been identified as a cause of a multisystem disease. Brain MRI in COL4A1-mutated patients typically shows vascular abnormalities and white matter lesions. Cortical malformations (specifically schizencephaly) have also recently been described in these patients, suggesting that these, too, could be part of the phenotypic spectrum of COL4A1 mutations. The aim of our work was to retrospectively evaluate COL4A1-mutated subjects diagnosed at our centers in order to assess the frequency and define the type of cortical malformations encountered in these individuals. METHOD: We retrospectively reviewed MRI data of 18 carriers of COL4A1 mutations diagnosed in our centers between 2010 and 2016. RESULTS: We identified polymicrogyria in two patients, and schizencephaly in the mother of a further patient. INTERPRETATION: Our findings confirm that cortical malformations should be considered to fall within the phenotypic spectrum of COL4A1 mutations and show that not only schizencephaly but also polymicrogyria can also be found in mutated individuals. Although further studies are needed to clarify the underlying pathogenetic mechanism, independently of this, the timing of the brain damage could be the crucial factor determining the type of lesion.</t>
  </si>
  <si>
    <t>Treatment of gastric cancer (GC) often produces poor outcomes. Moreover, predicting which GC treatments will be effective remains challenging. Computational drug repositioning using public databases is a promising and efficient tool for discovering new uses for existing drugs. Here we used a computational reversal of gene expression approach based on effects on gene expression signatures by GC disease and drugs to explore new GC drug candidates. Gene expression profiles for individual GC tumoral and normal gastric tissue samples were downloaded from the Gene Expression Omnibus (GEO) and differentially expressed genes (DEGs) in GC were determined with a meta-signature analysis. Profiles drug activity and drug-induced gene expression were downloaded from the ChEMBL and the LINCS databases, respectively. Candidate drugs to treat GC were predicted using reversal gene expression score (RGES). Drug candidates including sorafenib, olaparib, elesclomol, tanespimycin, selumetinib, and ponatinib were predicted to be active for treatment of GC. Meanwhile, GC-related genes such as PLOD3, COL4A1, UBE2C, MIF, and PRPF5 were identified as having gene expression profiles that can be reversed by drugs. These findings support the use of a computational reversal gene expression approach to identify new drug candidates that can be used to treat GC.</t>
  </si>
  <si>
    <t>Collagen gene family, comprising 30% of the total protein mass in mammals, is the major part of extracellular matrix. To understand the complexity of collagen gene family, detailed sequence, phylogenetic and synteny analyses of 44 collagen genes were performed. According to sequence analysis results, Fibril-associated collagen with interrupted triple helices (FACITs) were identified as the most recently evolved vertebrate-specific collagens while Fibril-forming collagens and Collagen VI, VII, XXVI, and XXVIII were the most ancient collagens, originating at the time of choanoflagellates. Network-forming collagens were entirely conserved from arthopods to homo sapiens, except one gene loss event. Of note, bird specific gene dispensability of COL1A1, COL3A1, COL5A3 and COL11A2 genes was observed in Fibril-forming collagens. According to phylogenetic analysis, gene duplications in collagen family occurred at variable time points during invertebrate to vertebrate evolution. However, majority of gene duplications in FACITs and network-forming collagens occurred at fish time point, suggesting large scale duplications at the root of vertebrate lineage. Lastly, synteny analysis identified 12 conserved blocks containing 27 collagen genes in vertebrate species. Interestingly, dysregulation of seven conserved blocks including block1 (COL11A1), block3 (COL3A1, COL5A2), block5 (COL6A5, COL6A6), block7 (COL1A2), block9 (COL4A1, COL4A2), block11 (COL6A1, COL6A2, COL18A1) and block12 (COL4A5, COL4A6) were also reported in different diseases including cancer. The current study revealed many critical insights into sequence, structural and functional diversity of collagen gene family. In future, by using this information we may be able to establish the clinical and pathological relevance of these conserved collagen blocks in different diseases.</t>
  </si>
  <si>
    <t>The glomerular basement membrane (GBM) is a critical component of the kidney's blood filtration barrier. Alport syndrome, a hereditary disease leading to kidney failure, is caused by the loss or dysfunction of the GBM's major collagen type IV (COL4) isoform alpha3alpha4alpha5. The constituent COL4 alpha-chains assemble into heterotrimers in the endoplasmic reticulum before secretion into the extracellular space. If any one of the alpha3-, alpha4-, or alpha5-chains is lost due to mutation of one of the genes, then the entire heterotrimer is lost. Patients with Alport syndrome typically have mutations in the X-linked COL4A5 gene or uncommonly have the autosomal recessive form of the disease due to COL4A3 or COL4A4 mutations. Treatment for Alport syndrome is currently limited to angiotensin-converting enzyme inhibition or angiotensin receptor blockers. Experimental approaches in Alport mice have demonstrated that induced expression of COL4A3, either widely or specifically in podocytes of Col4a3(-/-) mice, can abrogate disease progression even after establishment of the abnormal GBM. While targeting podocytes in vivo for gene therapy is a significant challenge, the more accessible glomerular endothelium could be amenable for mutant gene repair. In the present study, we expressed COL4A3 in Col4a3(-/-) Alport mice using an endothelial cell-specific inducible transgenic system, but collagen-alpha3alpha4alpha5(IV) was not detected in the GBM or elsewhere, and the Alport phenotype was not rescued. Our results suggest that endothelial cells do not express the Col4a3/a4/a5 genes and should not be viewed as a target for gene therapy.</t>
  </si>
  <si>
    <t>IMPACT STATEMENT: This research deals with finding a proper bioengineering strategy to improve the outcome of islets transplantation for treatment of type 1 diabetes. It is focused on the mimicking of islet extracellular matrix niche in microwell islet delivery devices to improve their endocrine function.</t>
  </si>
  <si>
    <t>Mutations in the collagen genes COL4A1 and COL4A2 cause Mendelian eye, kidney and cerebrovascular disease including intracerebral haemorrhage (ICH), and common collagen IV variants are a risk factor for sporadic ICH. COL4A1 and COL4A2 mutations cause endoplasmic reticulum (ER) stress and basement membrane (BM) defects, and recent data suggest an association of ER stress with ICH due to a COL4A2 mutation. However, the potential of ER stress as a therapeutic target for the multi-systemic COL4A1 pathologies remains unclear. We performed a preventative oral treatment of Col4a1 mutant mice with the chemical chaperone phenyl butyric acid (PBA), which reduced adult ICH. Importantly, treatment of adult mice with the established disease also reduced ICH. However, PBA treatment did not alter eye and kidney defects, establishing tissue-specific outcomes of targeting Col4a1-derived ER stress, and therefore this treatment may not be applicable for patients with eye and renal disease. While PBA treatment reduced ER stress and increased collagen IV incorporation into BMs, the persistence of defects in BM structure and reduced ability of the BM to withstand mechanical stress indicate that PBA may be counter-indicative for pathologies caused by matrix defects. These data establish that treatment for COL4A1 disease requires a multipronged treatment approach that restores both ER homeostasis and matrix defects. Alleviating ER stress is a valid therapeutic target for preventing and treating established adult ICH, but collagen IV patients will require stratification based on their clinical presentation and mechanism of their mutations.</t>
  </si>
  <si>
    <t>Identification of a type IV collagen alpha1 polypeptide in non-triple helical form [NTH alpha1(IV)], possibly involved in angiogenesis, introduces the further possibility of the existence of non-triple helical forms of other collagen chains. We previously reported that an anti-NTH alpha1(IV) monoclonal antibody #141 recognizes not only NTH alpha1(IV) but also a novel non-triple helical collagen polypeptide NTH alpha1(VI) encoded by COL6A1. In this study, we identified the recognition sequence in order to better understand the properties of antibody #141 and provide clues regarding the biological function of the two non-triple helical molecules. Additionally, we determined the common epitope between COL4A1 and COL6A1 as PXXGXPGLRG, with surface plasmon resonance analyses revealing KD values for the COL4A1 epitope as 5.56+/-1.81x10-9 M and for the COL6A1 epitope as 7.15+/-0.44x10-10 M. The specific recognition of NTH alpha1(IV) and NTH alpha1(VI) by antibody #141 can be explained by the common epitope sequence. Moreover, epitope localization supports previous finding that NTH alpha1(IV) and NTH alpha1(VI) differ in conformation from the alpha1 chains in triple-helical type IV and type VI collagen. These findings suggest that antibody #141 might be useful for diagnosis of type VI collagen myopathies.</t>
  </si>
  <si>
    <t>Congenital anomalies of the kidney and urinary tract (CAKUT) are the most common cause of chronic kidney disease (~ 45%) that manifests before 30 years of age. The genetic locus containing COL4A1 (13q33-34) has been implicated in vesicoureteral reflux (VUR), but mutations in COL4A1 have not been reported in CAKUT. We hypothesized that COL4A1 mutations cause CAKUT in humans. We performed whole exome sequencing (WES) in 550 families with CAKUT. As negative control cohorts we used WES sequencing data from patients with nephronophthisis (NPHP) with no genetic cause identified (n = 257) and with nephrotic syndrome (NS) due to monogenic causes (n = 100). We identified a not previously reported heterozygous missense variant in COL4A1 in three siblings with isolated VUR. When examining 549 families with CAKUT, we identified nine additional different heterozygous missense mutations in COL4A1 in 11 individuals from 11 unrelated families with CAKUT, while no COL4A1 mutations were identified in a control cohort with NPHP and only one in the cohort with NS. Most individuals (12/14) had isolated CAKUT with no extrarenal features. The predominant phenotype was VUR (9/14). There were no clinical features of the COL4A1-related disorders (e.g., HANAC syndrome, porencephaly, tortuosity of retinal arteries). Whereas COL4A1-related disorders are typically caused by glycine substitutions in the collagenous domain (84.4% of variants), only one variant in our cohort is a glycine substitution within the collagenous domain (1/10). We identified heterozygous COL4A1 mutations as a potential novel autosomal dominant cause of CAKUT that is allelic to the established COL4A1-related disorders and predominantly caused by non-glycine substitutions.</t>
  </si>
  <si>
    <t>We generated a human dendritic cell-specific ICAM-3-grabbing non-integrin (DC-SIGN) transgenic mouse in which renal tubular epithelial cells expressed DC-SIGN. The transgenic mice were infected with Candida albicans intravenously to study how DC-SIGN expression affected the pathogenesis of systemic candidiasis. We discovered that, while C. albicans infection induced renal fibrosis in both transgenic and littermate control mice, the transgenic mice had significantly lower levels of Acta2, Col1a2, Col3a1, and Col4a1 mRNA transcripts compared to the controls. KIM-1, an emerging biomarker for kidney injury, along with Tnf, Il6, and Tgfb1 transcripts, were lower in infected transgenic mice, and yet, the levels of Il10 remained comparable to the controls. While renal CD45(+) infiltrating cells were the source of Tnf, Il6, and Il10, LTL(+) renal proximal tubular epithelial cells were TGF-beta1 producers in both infected transgenic and littermate controls. DC-SIGN-expressing tubular epithelial cells produced less TGF-beta1 in response to C. albicans infection. In vivo experiments demonstrated that renal proximal tubular epithelial cell production of TGF-beta1 was key to C. albicans-induced renal fibrosis and injury. Infection of transgenic mice induced a marked increase of phosphorylated Raf-1 and p38 in the kidney. However, ERK1/2 and JNK phosphorylation was more pronounced in the infected-littermate controls. Interestingly, treating the infected transgenic mice with a Raf-1 inhibitor increased the levels of the Tgfb1, Kim1, and Acta2 transcripts. These results indicate that DC-SIGN signaling, through activation of Raf-1 and p38 and suppression of JNK and ERK1/2 phosphorylation, reduces TGF-beta1 production and C. albicans-induced renal fibrosis. Our study reveals for the first time the effect of DC-SIGN expression on C. albicans-induced renal fibrosis.</t>
  </si>
  <si>
    <t>The association between single nucleotide polymorphisms (SNPs) of the collagen gene and intracranial aneurysm (IA) pathogenesis remains controversial. Thus, in this study, a meta-analysis was performed to evaluate the association between collagen gene SNPs and the incidence of IA. A systematic search of major online databases up to March 2017 was performed. Five genetic models (allelic, dominant, recessive, heterozygous, and homozygous models) were used to analyze the associations. A total of 14 trials with 13,709 patients were included. Four collagen genes, COL1A2 (21 SNPs), COL3A1 (7 SNPs), COL4A1 (6 SNPs), and COL4A2 (1 SNP), were analyzed. We observed that rs42524 in the COL1A2 gene was associated with a significant increase in the risk of IA in Japanese patients (allelic model: OR, 1.94; 95% CI, 1.03-3.64; p = 0.04); the rs1800255 polymorphism in the COL3A1 gene was significantly correlated with Chinese IA patients (allelic model: OR, 1.50; 95% CI, 1.30-1.73; p &lt; 0.001); and rs2621215 was significantly correlated with IA for the heterozygous model (OR, 1.58; 95% CI, 1.15-2.17; p = 0.005) and the dominant model (OR, 1.49; 95% CI, 1.09-2.02; p = 0.012). Furthermore, in the COL4A1 gene, there was a significant relationship between the rs3783107 polymorphism and a Dutch IA population (allelic model: OR, 1.23; 95% CI, 1.06-1.42; p = 0.006), and the prevalence ratio of mutation carriers in the Dutch population was significantly higher than that in the Japanese population (ROR, 1.31; 95% CI, 1.07-1.63; p = 0.008). The rs1800255 polymorphism in COL3A1 is robustly correlated with IA in the Chinese population. Three COL1A2 SNPs-rs42524, rs1800238, and rs2621215-should be studied further.</t>
  </si>
  <si>
    <t>Background: The systematic expression characteristics and functions of collagen genes in gastric cancer (GC) have not been reported. Through public data integration, combined with bioinformatics analysis, we identified a panel of collagen genes overexpressed in GC. The functions of these genes were analyzed and validated in a GC-related cohort. microRNAs that may potentially target such genes were investigated in vitro. Methods: Four GC-related datasets retrieved from the Gene Expression Omnibus (GEO) were used to extract differentially expressed genes (DEGs) in GC. Functional annotation was performed to identify the potential roles of the identified DEGs. The association of candidate genes involved in the prognosis of GC patients (n=876) was determined using data provided by the Kaplan-Meier-plotter database, The Cancer Genome Atlas Stomach Adenocarcinoma (TCGA-STAD) repository, and a GC-related dataset (GSE15459). The expression characteristics of candidate genes and their associations with clinical parameters were validated in our in-house cohort (n=58). MicroRNAs able to target the identified candidate genes were predicted and confirmed using qRT-PCR, Western blotting, and dual-luciferase reporter assays in vitro. Results: After the integration of four GEO datasets, 76 DEGs were identified. Gene Ontology and Kyoto Encyclopedia of Genes and Genomes pathway analysis indicated that these DEGs were significantly enriched in ECM-related functions and pathways. A group of collagen genes was significantly upregulated in the GC tissues and constituted a protein-protein interaction network as important nodes. Some of these collagen genes were closely associated with poor prognosis in GC patients. Overexpression of COL1A1 and COL4A1 was confirmed in our in-house cohort, and this was related to prognosis and certain clinicopathological parameters. We found that microRNA-29c-3p could directly target COL1A1 and COL4A1 in BGC-823 cells. Conclusions: Collagen genes identified in this study were associated with patient prognosis in GC and may represent diagnostic markers or potential therapeutic targets. Aberrant expression of such candidate genes may be induced by microRNA-29c-3p.</t>
  </si>
  <si>
    <t>Human T-cell leukemia virus type 1 (HTLV-1) is the etiologic agent for Adult T-Cell Leukemia/Lymphoma (ATLL) and HTLV-1-Associated Myelopathy/Tropical Spastic Paraparesis (HAM/TSP). HTLV-1 infects CD4(+) T-cells via cell-to-cell transmission requiring reorganization of the cytoskeleton and expression of the viral transactivator and oncoprotein Tax. Viruses spread at the virological synapse (VS), a virus-induced specialized cell-cell contact, by polarized budding into synaptic clefts, and by cell surface transfer of viral biofilms (VBs). Since little is known about Tax's role in formation of the VB, we asked which component of the VB is regulated by Tax and important for HTLV-1 transmission. Collagens are not only structural proteins of the extracellular matrix and basal membrane but also represent an important component of the VB. Here, we report that among the collagens known to be present in VBs, COL4 is specifically upregulated in the presence of HTLV-1 infection. Further, we found that transient expression of Tax is sufficient to induce COL4A1 and COL4A2 transcripts in Jurkat and CCRF-CEM T-cells, while robust induction of COL4 protein requires continuous Tax expression as shown in Tax-transformed T-cell lines. Repression of Tax led to a significant reduction of COL4A1/A2 transcripts and COL4 protein. Mechanistically, luciferase-based promoter studies indicate that Tax activates the COL4A2 and, to a less extent, the COL4A1 promoter. Imaging showing partial co-localization of COL4 with the viral Gag protein in VBs at the VS and transfer of COL4 and Gag to target cells suggests a role of COL4 in VB formation. Strikingly, in chronically infected C91-PL cells, knockout of COL4A2 impaired Gag transfer between infected T-cells and acceptor T-cells, while release of virus-like particles was unaffected. Taken together, we identified COL4 (COL4A1, COL4A2) as a component of the VB and a novel cellular target of Tax with COL4A2 appearing to impact virus transmission. Thus, this study is the first to provide a link between Tax's activity and VB formation by hijacking COL4 protein functions.</t>
  </si>
  <si>
    <t>Renal cell carcinoma (RCC) is the most common form of kidney cancer, caused by renal epithelial cells. RCC remains to be a challenging public health problem worldwide. Metastases that are resistant to radiotherapy and chemotherapy are the major cause of death from cancer. However, the underlying molecular mechanism regulating the metastasis of RCC is poorly known. Publicly available databases of RCC were obtained from Gene Expression Omnibus (GEO) database. The differentially expressed genes (DEGs) were identified using GEO2R analysis, whereas the Gene Ontology (GO) analysis and Kyoto Encyclopedia of Genes and Genomes (KEGG) analysis were performed by Gene Set Enrichment Analysis (GSEA) and Metascape. Protein-protein interaction (PPI) network of DEGs was analyzed by STRING online database, and Cytoscape software was used for visualizing PPI network. Survival analysis of hub genes was conducted using GEPIA online database. The expression levels of hub genes were investigated from The Human Protein Atlas online database and GEPIA online database. Finally, the comparative toxicogenomics database (CTD; http://ctdbase.org) was used to identify hub genes associated with tumor or metastasis. We identified 229 DEGs comprising 135 downregulated genes and 94 upregulated genes. Functional analysis revealed that these DEGs were associates with cell recognition, regulation of immune, negative regulation of adaptive immune response, and other functions. And these DEGs mainly related to P53 signaling pathway, cytokine-cytokine receptor interaction, Natural killer cell mediated cytotoxicity, and other pathways are involved. Ten genes were identified as hub genes through module analyses in the PPI network. Finally, survival analysis of 10 hub genes was conducted, which showed that the MMP2 (matrix metallo peptidase 2), DCN, COL4A1, CASR (calcium sensing receptor), GPR4 (G protein-coupled receptor 4), UTS2 (urotensin 2), and LDLR (low density lipoprotein receptor) genes were significant for survival. In this study, the DEGs between RCC and metastatic RCC were analyzed, which assist us in systematically understanding the pathogeny underlying metastasis of RCC. The MMP2, DCN, COL4A1, CASR, GPR4, UTS2, and LDLR genes might be used as potential targets to improve diagnosis and immunotherapy biomarkers for RCC.</t>
  </si>
  <si>
    <t>The main purpose of the present study was to recognize the integrative genomics analysis of hub genes and their relationship with prognosis and signaling pathways in esophageal squamous cell carcinoma (ESCC). The mRNA gene expression profile data of GSE38129 were downloaded from the Gene Expression Omnibus database, which included 30 ESCC and 30 normal tissue samples. The differentially expressed genes (DEGs) between ESCC and normal samples were identified using the GEO2R tool. Gene Ontology and Kyoto Encyclopedia of Genes and Genomes (KEGG) pathway analyses were performed to identify the functions and related pathways of the genes. The proteinprotein interaction (PPI) network of these DEGs was constructed with the Search Tool for the Retrieval of Interacting Genes and visualized with a molecular complex detection plugin via Cytoscape. The top five important modules were selected from the PPI network. A total of 928 DEGs, including ephrinA1 (EFNA1), collagen type IV alpha1 (COL4A1), CXC chemokine receptor 2 (CXCR2), adrenoreceptor beta2 (ADRB2), P2RY14, BUB1B, cyclin A2 (CCNA2), checkpoint kinase 1 (CHEK1), TTK, pituitary tumor transforming gene 1 (PTTG1) and COL5A1, including 498 upregulated genes, were mainly enriched in the 'cell cycle', 'DNA replication' and 'mitotic nuclear division', whereas 430 downregulated genes were enriched in 'oxidationreduction process', 'xenobiotic metabolic process' and 'cellcell adhesion'. The KEGG analysis revealed that 'ECMreceptor interaction', 'cell cycle' and 'p53 signaling pathway' were the most relevant pathways. According to the degree of connectivity and adjusted Pvalue, eight core genes were selected, among which those with the highest correlation were CHEK1, BUB1B, PTTG1, COL4A1 and CXCR2. Gene Expression Profiling Interactive Analysis in The Cancer Genome Atlas database for overall survival (OS) was applied among these genes and revealed that EFNA1 and COL4A1 were significantly associated with a short OS in 182 patients. Immunohistochemical results revealed that the expression of PTTG1 in esophageal carcinoma tissues was higher than that in normal tissues. Therefore, these genes may serve as crucial predictors for the prognosis of ESCC.</t>
  </si>
  <si>
    <t>Many genes and mutations have been reported for colorectal cancer (CRC); however, very few have been associated with colorectal cancer liver metastasis (CRLM). We performed gene expression profiling experiments to identify genetic markers for CRLM and elucidate the molecular mechanisms. Microarray experiments were performed on CRC primary tumor samples with or without liver metastasis (LM) using the Affymetrix U133 plus 2.0 GeneChip Array. A new identified gene-scinderin (SCIN) was overexpressed with synchronous LM at both the RNA level evaluated with quantitative real-time PCR and protein level evaluated with immunohistochemistry and also with short overall survival analyzed with Kaplan-Meier method. With multivariate analysis indicated that SCIN served as an independent poor prognostic predictor for CRC patients. Disease-free survival was also significantly lower in SCIN overexpressing CRC patients with metachronous LM. In addition, SCIN knockdown significantly reduced cell proliferation, induced cell cycle arrest, and promoted the expression of some cell cycle apoptosis-related protein. Moreover, the DIAPH1, STAT3, CDK2, CDK4, and EGFR levels were downregulated, whereas CDKN2B and COL4A1 were upregulated in DLD-1-shSCIN cells by microarray analysis compared with DLD-1 shCon cells. These findings revealed that SCIN may serve as an important predictor of CRLM and poor outcome for CRC patients. SCIN may be a potential therapeutic target in human CRC. However, translation of its roles into clinical practice will require further investigation and additional experimental validation.</t>
  </si>
  <si>
    <t>Not much is known about the roles of long non-coding RNAs (lncRNAs) for chronic kidney disease (CKD). In this study, we included CKD patient cohorts and normal controls as a discovery cohort to identify putative lncRNA biomarkers associated with CKD. We first compared the lncRNA expression profiles of CKD patients with normal controls, and identified differentially expressed lncRNAs and mRNAs. Co-expression network based on the enriched differentially expressed mRNAs and lncRNAs was constructed using WGCNA to identify important modules related to CKD. A lncRNA-miRNA-mRNA pathway network based on the hub lncRNAs and mRNAs, related miRNAs, and overlapping pathways was further constructed to reveal putative biomarkers. A total of 821 significantly differentially expressed mRNAs and lncRNAs were screened between CKD and control samples, which were enriched in nine modules using weighted correlation network analysis (WGCNA), especially brown and yellow modules. Co-expression network based on the enriched differentially expressed mRNAs and lncRNAs in brown and yellow modules uncovered 7 hub lncRNAs and 53 hub mRNAs. A lncRNA-miRNA-mRNA pathway network further revealed that lncRNAs of HCP5 and NOP14-AS1 and genes of CCND2, COL3A1, COL4A1, and RAC2 were significantly correlated with CKD. The lncRNAs of NOP14-AS1 and HCP5 were potential prognostic biomarkers for predicting the risk of CKD.</t>
  </si>
  <si>
    <t>Background: Lupus nephritis (LN) affects up to 80% of juvenile-onset systemic lupus erythematosus patients. Mesangial cells (MCs) comprise a third of the glomerular cells and are key contributors to fibrotic changes within the kidney. This project aims to identify the roles of MCs in an in vitro model of LN. Methods: Conditionally immortalised MCs were treated with pro-inflammatory cytokines or with patient sera in an in vitro model of LN and assessed for their roles in inflammation and fibrosis. Results: MCs were shown to produce pro-inflammatory cytokines in response to a model of the inflammatory environment in LN. Further the cells expressed increased levels of mRNA for extracellular matrix (ECM) proteins (COL1A1, COL1A2, COL4A1 and LAMB1), matrix metalloproteinase enzymes (MMP9) and tissue inhibitors of matrix metalloproteinases (TIMP1). Treatment of MCs with serum from patients with active LN was able to induce a similar, albeit milder phenotype. Treatment of MCs with cytokines or patient sera was able to induce secretion of TGF-beta1, a known inducer of fibrotic changes. Inhibition of TGF-beta1 actions through SB-431542 (an activin A receptor type II-like kinase (ALK5) inhibitor) was able to reduce these responses suggesting that the release of TGF-beta1 plays a role in these changes. Conclusions: MCs contribute to the inflammatory environment in LN by producing cytokines involved in leukocyte recruitment, activation and maturation. Further the cells remodel the ECM via protein deposition and enzymatic degradation. This occurs through the actions of TGF-beta1 on its receptor, ALK5. This may represent a potential therapeutic target for treatment of LN-associated fibrosis.</t>
  </si>
  <si>
    <t>OBJECTIVES: To determine the frequency of rare and pertinent disease-causing variants in small vessel disease (SVD)-associated genes (such as NOTCH3, HTRA1, COL4A1, COL4A2, FOXC1, TREX1, and GLA) in cerebral SVD, we performed targeted gene sequencing in 950 patients with younger-onset apparently sporadic SVD stroke using a targeted sequencing panel. METHODS: We designed a high-throughput sequencing panel to identify variants in 15 genes (7 known SVD genes, 8 SVD-related disorder genes). The panel was used to screen a population of 950 patients with younger-onset (&lt;/=70 years) MRI-confirmed SVD stroke, recruited from stroke centers across the United Kingdom. Variants were filtered according to their frequency in control databases, predicted effect, presence in curated variant lists, and combined annotation dependent depletion scores. Whole genome sequencing and genotyping were performed on a subset of patients to provide a direct comparison of techniques. The frequency of known disease-causing and pertinent variants of uncertain significance was calculated. RESULTS: We identified previously reported variants in 14 patients (8 cysteine-changing NOTCH3 variants in 11 patients, 2 HTRA1 variants in 2 patients, and 1 missense COL4A1 variant in 1 patient). In addition, we identified 29 variants of uncertain significance in 32 patients. CONCLUSION: Rare monogenic variants account for about 1.5% of younger onset lacunar stroke. Most are cerebral autosomal dominant arteriopathy with subcortical infarcts and leukoencephalopathy variants, but the second most common gene affected is HTRA1. A high-throughput sequencing technology platform is an efficient, reliable method to screen for such mutations.</t>
  </si>
  <si>
    <t>Introduction: The potential role of genetic alterations in cervical artery dissection (CeAD) pathogenesis is poorly understood. We aimed to identify pathogenic genetic variants associated with cervical artery dissection by using whole exome sequencing. Patients and methods: CeAD-patients with either a family history of cervical artery dissection (f-CeAD) or recurrent cervical artery dissection (r-CeAD) from the CeAD-databases of two experienced stroke centres were analysed by whole exome sequencing.Variants with allele frequency &lt;0.05 and classified as pathogenic by predicting algorithms (SIFT or Polyphen-2) or the ClinVar database were explored. First, we analysed a panel of 30 candidate genes associated with arterial dissection (any site) or aneurysm according to the OMIM (online Mendelian Inheritance of Men) database. Second, we performed a genome-wide search for pathogenic variants causing other vascular phenotypes possibly related to cervical artery dissection.Findings were classified as CeAD-causing (pathogenic variants in genes from the arterial dissection or aneurysm panel) or suggestive (pathogenic variants in genes associated with other vascular phenotypes and variants of unknown significance in genes from the arterial dissection or aneurysm panel). All other variants were classified as benign/uncertain. Results: Among 43 CeAD-patients, 28 patients (17 pedigrees) had f-CeAD and 15 had r-CeAD. No CeAD-causing variants were identified in r-CeAD patients. Among f-CeAD-patients, 5/17 pedigrees carried CeAD-causing variants in COL3A1, COL4A1, COL4A3, COL4A4, COL5A1, COL5A2 and FBN1. Suggestive variants in ABCC6, COL3A1, COL5A2, MEF2A, and RNF213 were detected in three pedigrees with f-CeAD and six patients with r-CeAD.Discussion and conclusion: CeAD-causing variants were rare and exclusively found in f-CeAD-patients, suggesting differences between the genetic architectures of f-CeAD and r-CeAD. The identified variants indicate a high genetic heterogeneity of the study sample.</t>
  </si>
  <si>
    <t>We report the case of a girl with a novel mutation of the COL4A gene (c.2716+2T&gt;C) presenting microcephaly, parenchymal hemorrhages, lissencephaly, and bilateral cataracts, associated with agenesis of the corpus callosum and hypoplasia of the optic nerve. COL4A1, located on chromosome 13, encodes the alpha1 chain of type IV collagen, a key component of the basement membrane in various organs, such as eye, brain, kidneys, and muscles. Different mutations have been described and may remain asymptomatic or determine porencephaly, cerebral hemorrhages, renal cysts, hematuria, and dysgenesis of the anterior segment of the eye.</t>
  </si>
  <si>
    <t>The Tianzhu white yak, a domestic yak indigenous to the Qilian Mountains, migrated inland from the Qinghai-Tibet Plateau. Specific ecological and long-term artificial selection influenced the evolution of its pure white coat and physiological characteristics. Therefore, it is not only a natural population that represents a genomic selective region of environmental adaptability but is also an animal model for studying the pigmentation of the yak coat. A total of 24 261 829 variants, including 22 445 252 SNPs, were obtained from 29 yaks by genome-wide re-sequencing. According to the results of a selective sweep analysis of Tianzhu white yak in comparison to Tibetan yaks, nine candidate genes under selection in Tianzhu white yak were identified by combining pi, Tajima's D, piA/piB and FST statistics, with threshold standards of 5%. These genes include PDCD1, NUP210, ABCG8, NEU4, LOC102287650, D2HGDH, COL4A1, RTP5 and HDAC11. Five of the nine genes were classified into 12 molecular signaling pathways, and most of these signaling pathways are involved in environmental information processing, organismal systems and metabolism. A majority of these genes has not been implicated in previous studies of yak coat color and high-altitude animals. Our findings are helpful not only for explaining the molecular mechanism of yak coat pigmentation but also for exploring the genetic changes in Tianzhu white yak due to environmental adaptation.</t>
  </si>
  <si>
    <t>A growing body of evidence points to a considerable and heterogeneous genetic aetiology of cerebral palsy (CP). To identify recurrently variant CP genes, we designed a custom gene panel of 112 candidate genes. We tested 366 clinically unselected singleton cases with CP, including 271 cases not previously examined using next-generation sequencing technologies. Overall, 5.2% of the naive cases (14/271) harboured a genetic variant of clinical significance in a known disease gene, with a further 4.8% of individuals (13/271) having a variant in a candidate gene classified as intolerant to variation. In the aggregate cohort of individuals from this study and our previous genomic investigations, six recurrently hit genes contributed at least 4% of disease burden to CP: COL4A1, TUBA1A, AGAP1, L1CAM, MAOB and KIF1A. Significance of Rare VAriants (SORVA) burden analysis identified four genes with a genome-wide significant burden of variants, AGAP1, ERLIN1, ZDHHC9 and PROC, of which we functionally assessed AGAP1 using a zebrafish model. Our investigations reinforce that CP is a heterogeneous neurodevelopmental disorder with known as well as novel genetic determinants.</t>
  </si>
  <si>
    <t>Background Cardiac fibrosis occurs because of disruption of the extracellular matrix network leading to myocardial dysfunction. Angiotensin II (AngII) has been implicated in the development of cardiac fibrosis. Recently, microRNAs have been identified as an attractive target for therapeutic intervention in cardiac pathologies; however, the underlying mechanism of microRNAs in cardiac fibrosis remains unclear. Next-generation sequencing analysis identified a novel characterized microRNA, miR-1954, that was significantly reduced in AngII-infused mice. The finding led us to hypothesize that deficiency of miR-1954 triggers cardiac fibrosis. Methods and Results A transgenic mouse was created using alpha-MHC (alpha-myosin heavy chain) promoter and was challenged with AngII infusion. AngII induced cardiac hypertrophy and remodeling. The in vivo overexpression of miR-1954 showed significant reduction in cardiac mass and blood pressure in AngII-infused mice. Further analysis showed significant reduction in cardiac fibrotic genes, hypertrophy marker genes, and an inflammatory gene and restoration of a calcium-regulated gene (Atp2a2 [ATPase sarcoplasmic/endoplasmic reticulum Ca2+ transporting 2]; also known as SERCA2), but no changes were observed in apoptotic genes. THBS1 (thrombospondin 1) is indicated as a target gene for miR-1954. Conclusions Our findings provide evidence, for the first time, that miR-1954 plays a critical role in cardiac fibrosis by targeting THBS1. We conclude that promoting the level of miR-1954 would be a promising strategy for the treatment of cardiac fibrosis.</t>
  </si>
  <si>
    <t>Congenital muscular dystrophy (CMD), a subgroup of myopathies is a genetically and clinically heterogeneous group of inherited muscle disorders and is characterized by progressive muscle weakness, fiber size variability, fibrosis, clustered necrotic fibers, and central myonuclei present in regenerating muscle. Type IV collagen (COL4A1) mutations have recently been identified in patients with intracerebral, vascular, renal, ophthalmologic pathologies and congenital muscular dystrophy, consistent with diagnoses of Walker-Warburg Syndrome or Muscle-Eye-Brain disease. Morphological characteristics of muscular dystrophy have also been demonstrated Col4a1 mutant mice. Yet, several aspects of the pathomechanism of COL4A1-associated muscle defects remained largely uncharacterized. Based on the results of genetic, histological, molecular, and biochemical analyses in an allelic series of Drosophila col4a1 mutants, we provide evidence that col4a1 mutations arise by transitions in glycine triplets, associate with severely compromised muscle fibers within the single-layer striated muscle of the common oviduct, characterized by loss of sarcomere structure, disintegration and streaming of Z-discs, indicating an essential role for the COL4A1 protein. Features of altered cytoskeletal phenotype include actin bundles traversing over sarcomere units, amorphous actin aggregates, atrophy, and aberrant fiber size. The mutant COL4A1-associated defects appear to recapitulate integrin-mediated adhesion phenotypes observed in RNA-inhibitory Drosophila. Our results provide insight into the mechanistic details of COL4A1-associated muscle disorders and suggest a role for integrin-collagen interaction in the maintenance of sarcomeres.</t>
  </si>
  <si>
    <t>In islet transplantation, one of the major obstacles to optimal engraftment is the loss of islet natural vascularization and islet-specific extracellular matrix (ECM) during the islet isolation process. Thus, transplanted islets must re-establish nutritional and physical support through formation of new blood vessels and new ECM. To promote this critical process, we developed an elastin-based vasculogenic and ECM-promoting scaffold engineered for extrahepatic islet transplantation. The scaffold by design consisted of type I collagen (Coll) blended with 20wt% of elastin (E) shown to promote angiogenesis as well as de novo ECM deposition. The resulting "CollE" scaffolds h ad interconnected pores with a size distribution tailored to accommodate seeding of islets as well as growth of new blood vessels. In vitro, CollE scaffolds enabled prolonged culture of murine islets for up to one week while preserving their integrity, viability and function. In vivo, after only four weeks post-transplant of a marginal islet mass, CollE scaffolds demonstrated enhanced vascularization of the transplanted islets in the epididymal fat pad and promoted a prompt reversal of hyperglycemia in previously diabetic recipients. This outcome was comparable to that of kidney capsular (KC) islet transplantation, and superior to that of islets transplanted on the control collagen-only scaffolds (Coll). Crucial genes associated with angiogenesis (VEGFA, PDGFB, FGF1, and COL3A1) as well as de novo islet-specific matrix deposition (COL6A1, COL4A1, LAMA2 and FN1) were all significantly upregulated in islets on CollE scaffolds in comparison to those on Coll scaffolds. Finally, CollE scaffolds were also able to support human islet culture in vitro. In conclusion, CollE scaffolds have the potential to improve the clinical outcome of marginal islet transplantation at extrahepatic sites by promoting angiogenesis and islet-specific ECM deposition.</t>
  </si>
  <si>
    <t>Cerebral small vessel diseases (SVD) have been causally correlated with ischemic strokes, leading to cognitive decline and vascular dementia. Neuroimaging and molecular genetic tests could improve diagnostic accuracy in patients with potential SVD. Several types of monogenic, hereditary cerebral SVD have been identified: cerebral autosomal recessive arteriopathy with subcortical infarcts and leukoencephalopathy (CARASIL), cerebral autosomal-dominant arteriopathy with subcortical infarcts and leukoencephalopathy (CADASIL), cathepsin A-related arteriopathy with strokes and leukoencephalopathy (CARASAL), hereditary diffuse leukoencephalopathy with spheroids (HDLS), COL4A1/2-related disorders, and Fabry disease. These disorders can be distinguished based on their genetics, pathological and imaging findings, clinical manifestation, and diagnosis. Genetic studies of sporadic cerebral SVD have demonstrated a high degree of heritability, particularly among patients with young-onset stroke. Common genetic variants in monogenic disease may contribute to pathological progress in several cerebral SVD subtypes, revealing distinct genetic mechanisms in different subtype of SVD. Hence, genetic molecular analysis should be used as the final gold standard of diagnosis. The purpose of this review was to summarize the recent discoveries made surrounding the genetics of cerebral SVD and their clinical significance, to provide new insights into the pathogenesis of cerebral SVD, and to highlight the possible convergence of disease mechanisms in monogenic and sporadic cerebral SVD.</t>
  </si>
  <si>
    <t>Background and Purpose- Pontine autosomal dominant microangiopathy and leukoencephalopathy, a recently defined subtype of cerebral small vessel disease, is associated with mutations in COL4A1 (collagen type IV alpha 1 chain) 3' untranslated region. We here describe a pontine autosomal dominant microangiopathy and leukoencephalopathy pedigree with COL4A1 mutation presenting both pontine and cervical spinal cord involvement. Methods- For the diagnostic purpose, brain and spinal magnetic resonance imaging scanning, skin biopsy, and whole-exome sequencing were performed on the patients in the pedigree. Suspected pathogenic variants were further confirmed by cosegregation analysis using Sanger sequencing in the family members. Results- We identified a mutation located at the binding site of miR-29 (microRNA-29) in 3' untranslated region of COL4A1(c.*32G&gt;A). The pontine autosomal dominant microangiopathy and leukoencephalopathy patients in this pedigree carried this variant, whereas other healthy family members but one did not. Magnetic resonance imaging showed lesions in the pons, white matter, and cervical spinal cord. Skin biopsy revealed thickened basal lamina in vessels. Conclusions- For the first time, we reported cervical spinal involvement in pontine autosomal dominant microangiopathy and leukoencephalopathy and expanded the clinical spectrum of this disease.</t>
  </si>
  <si>
    <t>Skin aging is a complex process, and alterations in human skin due to aging have distinct characteristic as compared to other organs. The aging of dermal cells and the biological mechanisms involved in this process are key areas to understand skin aging. A large number of biological mechanisms, such as decreasing of protein synthesis of extracellular matrix or increasing of degradation, are known to be altered through skin aging. However, environmental influence can accelerate this characteristic phenotype. In this study, we analyzed primary human dermal fibroblasts in three different in-vitro aging models-UVB irradiation and accelerated proliferation of human dermal fibroblasts from young donors as well as from elderly donors-for the gene expression of COL1A1, COL1A2, COL3A1, COL4A1, COL7A1, MMP1, MMP2, MMP3, MMP7, MMP8, MMP9, MMP10, MMP12, MMP13, MMP14, TIMP1, TIMP2, TIMP3, TIMP4, IL1B, IL1A, IL6, IL8, IL10, PTGS2, TP53, CASP3, LMNA, SIRT1. We compared the gene expression levels with young control. Furthermore, the behavior of skin fibroblasts was also evaluated using cell growth rate. The findings reveal that the gene expression levels in skin fibroblasts was altered in the process of aging in all three in-vitro aging models, and the cell growth rate was reduced, suggesting that these methods can be employed to understand skin aging mechanisms as well as drug discovery screening method.</t>
  </si>
  <si>
    <t>BACKGROUND: Pulmonary artery hypertension (PAH), which is characterized by an increase in pulmonary circulation blood pressure, is a fatal disease, and its pathogenesis remains unclear. METHODS: In this study, RNA sequencing (RNA-seq), tandem mass tags (TMT) and reduced representation bisulfite sequencing (RRBS) were performed to detect the levels of mRNA, protein, and DNA methylation in pulmonary arteries (PAs), respectively. To screen the possible pathways and proteins related to PAH, pathway enrichment analysis and protein-protein interaction (PPI) network analysis were performed. For selected genes, differential expression levels were confirmed at both the transcriptional and translational levels by real-time PCR and Western blot analyses, respectively. RESULTS: A total of 362 differentially expressed genes (|Fold-change| &gt; 1.5 and p &lt; 0.05), 811 differentially expressed proteins (|Fold-change| &gt; 1.2 and p &lt; 0.05) and 76,562 differentially methylated regions (1000 bp slide windows, 500 bp overlap, p &lt; 0.05, and |Fold-change| &gt; 1.2) were identified when the PAH group (n = 15) was compared with the control group (n = 15). Through an integrated analysis of the characteristics of the three omic analyses, a multiomics table was constructed. Additionally, pathway enrichment analysis showed that the differentially expressed proteins were significantly enriched in five Kyoto Encyclopedia of Genes and Genomes (KEGG) biological pathways and ten Gene Ontology (GO) terms for the PAH group compared with the control group. Moreover, protein-protein interaction (PPI) networks were constructed to identify hub genes. Finally, according to the genes identified in the PPI and the protein expression fold-change, nine key genes and their associated proteins were verified by real-time PCR and Western blot analyses, including Col4a1, Itga5, Col2a1, Gstt1, Gstm3, Thbd, Mgst2, Kng1 and Fgg. CONCLUSIONS: This study conducted multiomic characteristic profiling to identify genes that contribute to the hypoxia-induced PAH model, identifying new avenues for basic PAH research.</t>
  </si>
  <si>
    <t>STUDY QUESTION: Does activin A contribute to testicular fibrosis under inflammatory conditions? SUMMARY ANSWER: Our results show that activin A and key fibrotic proteins are increased in human testicular biopsies with leukocytic infiltrates and impaired spermatogenesis and in murine experimental autoimmune orchitis (EAO) and that activin A stimulates fibrotic responses in peritubular cells (PTCs) and NIH 3T3 fibroblasts. WHAT IS KNOWN ALREADY: Fibrosis is a feature of EAO. Activin A, a regulator of fibrosis, was increased in testes of mice with EAO and its expression correlated with severity of the disease. STUDY DESIGN, SIZE, DURATION: This is a cross-sectional and longitudinal study of adult mice immunized with testicular homogenate (TH) in adjuvant to induce EAO, collected at 30 (n = 6), 50 (n = 6) and 80 (n = 5) days after first immunization. Age-matched mice injected with adjuvant alone (n = 14) and untreated mice (n = 15) were included as controls. TH-immunized mice with elevated endogenous follistatin, injected with a non-replicative recombinant adeno-associated viral vector carrying a gene cassette of follistatin (rAAV-FST315; n = 3) or vector with an empty cassette (empty vector controls; n = 2) 30 days prior to the first immunization, as well as appropriate adjuvant (n = 2) and untreated (n = 2) controls, were also examined.Human testicular biopsies showing focal inflammatory lesions associated with impaired spermatogenesis (n = 7) were included. Biopsies showing intact spermatogenesis without inflammation, from obstructive azoospermia patients, served as controls (n = 7).Mouse primary PTC and NIH 3T3 fibroblasts were stimulated with activin A and follistatin 288 (FST288) to investigate the effect of activin A on the expression of fibrotic markers. Production of activin A by mouse primary Sertoli cells (SCs) was also investigated. PARTICIPANTS/MATERIALS, SETTING, METHODS: Testicular RNA and protein extracts collected from mice at days 30, 50 and 80 after first immunization were used for analysis of fibrotic marker genes and proteins, respectively. Total collagen was assessed by hydroxyproline assay and fibronectin; collagen I, III and IV, alpha-smooth muscle actin (alpha-SMA) expression and phosphorylation of suppressor of mothers against decapentaplegic (SMAD) family member 2 were measured by western blot. Immunofluorescence was used to detect fibronectin. Fibronectin (Fn), alphaSMA (Acta2), collagen I (Col1a2), III (Col3a1) and IV (Col4a1) mRNA in PTC and NIH 3T3 cells treated with activin A and/or FST288 were measured by quantitative RT-PCR (qRT-PCR). Activin A in SC following tumour necrosis factor (TNF) or FST288 stimulation was measured by ELISA. Human testicular biopsies were analysed by qRT-PCR for PTPRC (CD45) and activin A (INHBA), hydroxyproline assay and immunofluorescence. MAIN RESULTS AND THE ROLE OF CHANCE: Production of activin A by SC was stimulated by 25 and 50 ng/ml TNF (P &lt; 0.01, P &lt; 0.001, respectively) as compared to untreated cells. INHBA mRNA was increased in human testicular biopsies with leukocytic infiltrates and impaired spermatogenesis, compared with control biopsies (P &lt; 0.05), accompanied by increased total collagen (P &lt; 0.01) and fibronectin deposition. Total testicular collagen (P &lt; 0.0001) and fibronectin protein expression (P &lt; 0.05) were also increased in EAO, and fibronectin expression was correlated with the severity of the disease (r = 0.9028). In animals pre-treated with rAAV-FST315 prior to immunization with TH, protein expression of fibronectin was comparable to control. Stimulation of PTC and NIH 3T3 cells with activin A increased fibronectin mRNA (P &lt; 0.05) and the production of collagen I (P &lt; 0.001; P &lt; 0.01) and fibronectin (P &lt; 0.05). Moreover, activin A also increased collagen IV mRNA (P &lt; 0.05) in PTC, while alphaSMA mRNA (P &lt; 0.01) and protein (P &lt; 0.0001) were significantly increased by activin A in NIH 3T3 cells. LARGE SCALE DATA: N/A. LIMITATIONS, REASONS FOR CAUTION: A limited number of human testicular specimens was available for the study. Part of the study was performed in vitro, including NIH 3T3 cells as a surrogate for testicular fibroblasts. WIDER IMPLICATIONS OF THE FINDINGS: Resident fibroblasts and PTC may contribute to the progression of testicular fibrosis following inflammation, and activin A is implicated as a key mediator of this process. STUDY FUNDING/COMPETING INTEREST(S): This work was supported by the National Health and Medical Research Council of Australia, the Victorian Government's Operational Infrastructure Support Program and the International Research Training Group between Justus Liebig University (Giessen) and Monash University (Melbourne) (GRK 1871/1-2) on `Molecular pathogenesis on male reproductive disorders' funded by the Deutsche Forschungsgemeinschaft and Monash University. The authors declare no competing financial interests.</t>
  </si>
  <si>
    <t>Colorectal cancer is one of the top three causes of cancer-related mortality globally, but no predictive molecular biomarkers are currently available for identifying the disease stage of colorectal cancer patients. Common molecular patterns in the disease, beyond superficial manifestations, can be significant in determining treatment choices. In this study, we used microarray data from colorectal cancer and adjacent normal tissue from the GEO database. These data were categorized into four consensus molecular subtypes based on distinct gene expression signatures. Weighted gene-based protein-protein interaction network analysis was performed for each subtype. NUSAP1, CD44, and COL4A1 modules were found to be statistically significant and present among all the subtypes and displayed though similar but not identical functional enrichment results. Reference of the characteristics of the subtypes to functional modules is necessary since the latter can stay resistant to platform changes and technique noise when compared with other analyses. The CMS4-mesenchymal group, which currently has a poor prognosis, was examined in the study. It is composed mainly of genes involved in immune and stromal expression, with modules focused on ECM dysregulation and chemokine biological processes. Hub genes detection and its' mapping into the protein-protein interaction network can be indicative of possible targets against specific modules. This approach identified subtypes using enrichment-oriented analysis in functional modules. Proper annotation of functional analysis of modules from different subtypes of CRC might be directive for finding extra options for treatment targets and guiding clinical routines.</t>
  </si>
  <si>
    <t>Purpose: MiRNAs have been widely analyzed in the occurrence and development of many diseases, including pterygium. This study aimed to identify the key genes and miRNAs in pterygium and to explore the underlying molecular mechanisms. Methods: MiRNA expression was initially extracted and pooled by published literature. Microarray data about differentially expressed genes was downloaded from Gene Expression Omnibus (GEO) database and analyzed with the R programming language. Functional and pathway enrichment analyses were performed using the database for Annotation, Visualization and Integrated Discovery (DAVID). The protein-protein interaction network was constructed with the STRING database. The associations between chemicals, differentially expressed miRNAs, and differentially expressed genes were predicted using the online resource. All the networks were constructed using Cytoscape. Results: We found that 35 miRNAs and 301 genes were significantly differentially expressed. Functional enrichment analysis showed that upregulated genes were significantly enriched in extracellular matrix (ECM) organization, while downregulated genes were mainly involved in cell death and apoptotic process. Finally, we concluded the chemical-gene affected network, miRNA-mRNA interacted networks, and significant pathway network. Conclusion: We identified lists of differentially expressed miRNAs and genes and their possible interaction in pterygium. The networks indicated that ECM breakdown and EMT might be two major pathophysiological mechanisms and showed the potential significance of PI3K-Akt signalling pathway. MiR-29b-3p and collagen family (COL4A1 and COL3A1) might be new treatment target in pterygium.</t>
  </si>
  <si>
    <t>For lupus nephritis (LN) management, it is very important to detect fibrosis at an early stage. Urinary exosomal miRNAs profiling can be used as a potential multi-marker phenotyping tool to identify early fibrosis. We isolated and characterised urinary exosomes and cellular pellets from patients with biopsy-proven LN (n = 45) and healthy controls (n = 20). LN chronicity index (CI) correlated with urinary exosomal miR-21, miR-150, and miR-29c (r = 0.565, 0.840, -0.559, respectively). This miRNA profile distinguished low CI from moderate-high CI in LN patients with a high sensitivity and specificity (94.4% and 99.8%). Furthermore, this multimarker panel predicted an increased risk of progression to end-stage renal disease (ESRD). Pathway analysis identified VEGFA and SP1 as common target genes for the three miRNAs. Immunohistochemistry in LN renal biopsies revealed a significant increase of COL1A1 and COL4A1 correlated with renal chronicity. SP1 decreased significantly in the high-CI group (p = 0.002). VEGFA levels showed no differences. In vitro experiments suggest that these miRNA combinations promote renal fibrosis by increasing profibrotic molecules through SP1 and Smad3/TGFbeta pathways. In conclusion, a urinary exosomal multimarker panel composed of miR-21, miR-150, and miR-29c provides a non-invasive method to detect early renal fibrosis and predict disease progression in LN.</t>
  </si>
  <si>
    <t>INTRODUCTION: Although frequently assumed to be age-related changes, vascular white matter lesions (WML) are sometimes found in young adults. Etiology is usually attributed to sporadic small vessel disease; nevertheless, genetic disorders may also be implicated. We aimed to characterize the population of young adults with vascular WML in Neurology outpatient clinics. METHODS: Neurologists from 12 Portuguese hospitals were invited to include patients aged 18-55 years evaluated in consultation, with vascular WML on MRI, scoring II or III in the Fazekas scale. Central imaging validation was performed by 2 independent, blinded, Neuroradiologists. Demographic and clinical data were collected as well as results of investigations performed. RESULTS: During 2 years, 77 patients were included (mean age 47.7 years). Vascular risk factors were present in 88.3% patients (hypertension in 53.2%) and previous history of stroke in 36.4%. Patients without history of stroke were younger (46.6 +/- 7.2 vs. 49.6 +/- 3.9 years, p = 0.045) and had fewer vascular risk factors (p &lt; 0.001). They were more frequently females (87.8 vs. 46.4%, p &lt; 0.001), and headache (30.6 vs. 3.6%, p = 0.007), contrary to focal symptoms (16.3 vs. 53.6%, p = 0.001), was the most frequent reason of referral. Etiological investigations performed differed between Neurologists. A genetic disorder was identified in 6 out of 58 patients (CADASIL n = 5; COL4A1 n = 1). CONCLUSION: Young adults with vascular WML evaluated in Neurology outpatient clinics concentrate in the oldest age groups. Vascular risk factors should be screened carefully in this population. Among patients without history of stroke, females largely outweigh males. Diagnostic investigations performed do not follow a standardized protocol.</t>
  </si>
  <si>
    <t>Chronic Intestinal Pseudo-Obstruction (CIPO) is a rare gastrointestinal disorder, which affects the smooth muscle contractions of the gastrointestinal tract. Dominant mutations in the smooth muscle actin gene, ACTG2, accounts for 44%-50% of CIPO patients. Other recessive or X-linked genes, including MYLK, LMOD1, RAD21, MYH11, MYL9, and FLNA were reported in single cases. In this study, we used Whole-Exome Sequencing (WES) to study 23 independent CIPO families including one extended family with 13 affected members. A dominantly inherited rare mutation, c.5819delC (p.Pro1940HisfsTer91), in the smooth muscle myosin gene, MYH11, was found in the extended family, shared by 7 affected family members but not by 3 unaffected family members with available DNA, suggesting a high probability of genetic linkage. Gene burden analysis indicates that additional genes, COL4A1, FBLN1 and HK2, may be associated with the disease. This study expanded our understanding of CIPO etiology and provided additional genetic evidence to physicians and genetic counselors for CIPO diagnosis.</t>
  </si>
  <si>
    <t>Hereditary angiopathy with nephropathy, aneurysms and muscle cramps (HANAC) syndrome is an autosomal dominant genetic disease caused by COL4A1 gene mutation, with major clinical manifestations of white matter lesion, aneurysm, retinal artery tortuosity, polycystic kidney, microscopic hematuria and muscle cramps. This article reports the clinical features and genotype of one toddler with HANAC syndrome caused by COL4A1 gene mutation. The boy, aged 1 year and 8 months, had an insidious onset, with the clinical manifestations of pyrexia and convulsion, white matter lesions in the periventricular region and the centrum semiovale on both sides, softening lesions beside the left basal ganglia, retinal arteriosclerosis, microscopic hematuria and muscle cramps. Whole exome sequencing revealed a pathogenic de novo heterozygous mutation in the COL4A1 gene, (NM_001845) c.4150+1(IVS46)G&gt;T, and therefore, the boy was diagnosed with HANAC syndrome. COL4A1 gene mutation detection should be performed for children with unexplained white matter lesion, stroke, hematuria, polycystic kidney, cataract and retinal artery tortuosity or families with related history.</t>
  </si>
  <si>
    <t>Intracerebral haemorrhage and small vessel ischaemic stroke (SVS) are the most acute manifestations of cerebral small vessel disease, with no established preventive approaches beyond hypertension management. Combined genome-wide association study (GWAS) of these two correlated diseases may improve statistical power to detect novel genetic factors for cerebral small vessel disease, elucidating underlying disease mechanisms that may form the basis for future treatments. Because intracerebral haemorrhage location is an adequate surrogate for distinct histopathological variants of cerebral small vessel disease (lobar for cerebral amyloid angiopathy and non-lobar for arteriolosclerosis), we performed GWAS of intracerebral haemorrhage by location in 1813 subjects (755 lobar and 1005 non-lobar) and 1711 stroke-free control subjects. Intracerebral haemorrhage GWAS results by location were meta-analysed with GWAS results for SVS from MEGASTROKE, using 'Multi-Trait Analysis of GWAS' (MTAG) to integrate summary data across traits and generate combined effect estimates. After combining intracerebral haemorrhage and SVS datasets, our sample size included 241 024 participants (6255 intracerebral haemorrhage or SVS cases and 233 058 control subjects). Genome-wide significant associations were observed for non-lobar intracerebral haemorrhage enhanced by SVS with rs2758605 [MTAG P-value (P) = 2.6 x 10-8] at 1q22; rs72932727 (P = 1.7 x 10-8) at 2q33; and rs9515201 (P = 5.3 x 10-10) at 13q34. In the GTEx gene expression library, rs2758605 (1q22), rs72932727 (2q33) and rs9515201 (13q34) are significant cis-eQTLs for PMF1 (P = 1 x 10-4 in tibial nerve), NBEAL1, FAM117B and CARF (P &lt; 2.1 x 10-7 in arteries) and COL4A2 and COL4A1 (P &lt; 0.01 in brain putamen), respectively. Leveraging S-PrediXcan for gene-based association testing with the predicted expression models in tissues related with nerve, artery, and non-lobar brain, we found that experiment-wide significant (P &lt; 8.5 x 10-7) associations at three genes at 2q33 including NBEAL1, FAM117B and WDR12 and genome-wide significant associations at two genes including ICA1L at 2q33 and ZCCHC14 at 16q24. Brain cell-type specific expression profiling libraries reveal that SEMA4A, SLC25A44 and PMF1 at 1q22 and COL4A1 and COL4A2 at 13q34 were mainly expressed in endothelial cells, while the genes at 2q33 (FAM117B, CARF and NBEAL1) were expressed in various cell types including astrocytes, oligodendrocytes and neurons. Our cross-phenotype genetic study of intracerebral haemorrhage and SVS demonstrates novel genome-wide associations for non-lobar intracerebral haemorrhage at 2q33 and 13q34. Our replication of the 1q22 locus previous seen in traditional GWAS of intracerebral haemorrhage, as well as the rediscovery of 13q34, which had previously been reported in candidate gene studies with other cerebral small vessel disease-related traits strengthens the credibility of applying this novel genome-wide approach across intracerebral haemorrhage and SVS.</t>
  </si>
  <si>
    <t>Purpose: POAG is a progressive optic neuropathy that is currently the leading cause of irreversible blindness worldwide. While the underlying cause of POAG remains unclear, TGF-beta2-dependent remodeling of the extracellular matrix (ECM) within the trabecular meshwork (TM) microenvironment is considered an early pathologic consequence associated with impaired aqueous humor (AH) outflow and elevated IOP. Early studies have also demonstrated markedly elevated levels of oxidative stress markers in AH from POAG patients along with altered expression of antioxidant defenses. Here, using cultured primary or transformed human TM cells, we investigated the role oxidative stress plays at regulating TGF-beta2-mediated remodeling of the ECM. Methods: Primary or transformed (GTM3) human TM cells conditioned in serum-free media were incubated in the absence or presence of TGF-beta2 and relative changes in intracellular reactive oxygen species (ROS) were measured using oxidation-sensitive fluorogenic dyes CellROX green or 6-carboxy-2',7'-dichlorodihydrofluorescein diacetate (carboxy-H2DCFDA). TGF-beta2-mediated changes in the content of connective tissue growth factor (CTGF) and collagen types 1alpha1 (COL1A1) and 4alpha1 (COL4A1) mRNA or collagens I and IV isoform proteins were determined in the absence or presence of mitochondrial-targeted antioxidants (XJB-5-131 or MitoQ) and quantified by quantitative PCR or by immunoblot and immunocytochemistry. Smad-dependent canonic signaling was determined by immunoblot, whereas Smad-dependent transcriptional activity was quantified using a Smad2/3-responsive SBE-luciferase reporter assay. Results: Primary or transformed human TM cells cultured in the presence of TGF-beta2 (5 ng/mL; 2 hours) exhibited marked increases in CellROX or fluorescein fluorescence. Consistent with previous reports, challenging cultured human TM cells with TGF-beta2 elicited measurable increases in regulated Smad2/3 signaling as well as increases in CTGF, COL1A1, and COL4A1 mRNA and collagen protein content. Pretreating human TM cells with mitochondrial-targeted antioxidants XJB-5-131 (10 muM) or MitoQ (10 nM) attenuated TGF-beta2-mediated changes in Smad-dependent transcriptional activity. Conclusions: The multifunctional profibrotic cytokine TGF-beta2 elicits a marked increase in oxidative stress in human TM cells. Mitochondrial-targeted antioxidants attenuate TGF-beta2-mediated changes in Smad-dependent transcriptional activity, including marked reductions in CTGF and collagen isoform gene and protein expression. These findings suggest that mitochondrial-targeted antioxidants, when delivered directly to the TM, exhibit potential as a novel strategy by which to slow the progression of TGF-beta2-mediated remodeling of the ECM within the TM.</t>
  </si>
  <si>
    <t>Background. Human type IV collagenopathy is associated with mutations within the COL4A1 and to a less extent the COL4A2 genes. The proteins encoded by these genes form heterotrimers and are the highest molar ratio components of the ubiquitous basement membrane. The clinical manifestations of the COL4A1/A2 mutations are systemic affecting many tissues and organs among these kidneys. In order to uncover the cellular and biochemical alterations associated with aberrant type IV collagen, we have explored the phenotype of the Malpighian tubules, the secretory organ and insect kidney model, in col4a1 collagen gene mutants of the fruit fly Drosophila melanogaster. In Malpighian epithelial cells of col4a1 mutants, robust mitochondrial fusion indicated mutation-induced stress. Immunohistochemistry detected proteins nitrated by peroxynitrite that localized to the enlarged mitochondria and increased level of membrane peroxidation, assessed by the amount of proteins alkylated by 4-hydroxy-2-nonenal that similarly localized to the fused mitochondria. Nuclei within the Malpighian epithelium showed TUNEL-positivity suggesting cell degradation. The results demonstrated that col4a1 mutations affect the epithelia and, consequently, secretory function of the Malpighian tubules and provide mechanistic insight into col4a1 mutation-associated functional impairments not yet reported in human patients and in mouse models with mutant COL4A1.</t>
  </si>
  <si>
    <t>The diagnosis of autosomal dominant polycystic kidney disease (ADPKD) relies on imaging criteria in the setting of a positive familial history. Molecular analysis, seldom used in clinical practice, identifies a causative mutation in &gt;90% of cases in the genes PKD1, PKD2, or rarely GANAB. We report the clinical and genetic dissection of a 7-generation pedigree, resulting in the diagnosis of 2 different cystic disorders. Using targeted next-generation sequencing of 65 candidate genes in a patient with an ADPKD-like phenotype who lacked the familial PKD2 mutation, we identified a COL4A1 mutation (p.Gln247*) and made the diagnosis of HANAC (hereditary angiopathy with nephropathy, aneurysms, and muscle cramps) syndrome. While 4 individuals had ADPKD-PKD2, various COL4A1-related phenotypes were identified in 5 patients, and 3 individuals with likely digenic PKD2/COL4A1 disease reached end-stage renal disease at around 50 years of age, significantly earlier than observed for either monogenic disorder. Thus, using targeted next-generation sequencing as part of the diagnostic approach in patients with cystic diseases provides differential diagnoses and identifies factors underlying disease variability. As specific therapies are rapidly developing for ADPKD, a precise etiologic diagnosis should be paramount for inclusion in therapeutic trials and optimal patient management.</t>
  </si>
  <si>
    <t>The visceral (VIS) and subcutaneous (SQ) fat pads are developmentally distinct white adipose tissue depots and contribute differently to inflammation and insulin resistance associated with obesity. The basic helix-loop-helix transcriptional regulator, transcription factor 21 (TCF21), is a marker gene for white adipose tissues and is abundantly expressed in VIS-derived adipose stem cells (ASCs), but not in SQ-derived ASCs. However, TCF21's role in regulating fat depot-specific gene expression and function is incompletely understood. Here, using siRNA-mediated Tcf21 knockdowns and lentiviral gene transfer of TCF21 in mouse ASCs, we demonstrate that TCF21 is required for the VIS ASC-specific expression of interleukin 6 (IL6), a key cytokine that contributes to the proinflammatory nature of VIS depots. Concurrently, TCF21 promotes MMP-dependent collagen degradation and type IV collagen deposition through the regulation of the extracellular matrix (ECM) modifiers, matrix metalloproteinase (MMP) 2, MMP13, and tissue inhibitor of MMP1 (TIMP1), as well as collagen type IV alpha1 chain (COL4A1) in VIS ASCs. We also found that although IL6 mediates the expression of Mmp13 and Timp1 in VIS ASCs, the TCF21-dependent expression of Mmp2 and Col4a1 is IL6-independent. These results suggest that TCF21 contributes to the proinflammatory environment in VIS fat depots and to active ECM remodeling of these depots by regulating IL6 expression and MMP-dependent ECM remodeling in a spatiotemporally coordinated manner.</t>
  </si>
  <si>
    <t>Postmenopausal osteoporosis (OPM) is a common type of osteoporosis in females. It is a systemic, chronic bone disease that presents as microstructure degradation of osseous tissue, decreased bone mineral density and increased osteopsathyrosis caused by hypoovarianism and reduced estrogen levels in the body following menopause. In the present study, the role of microRNA (miR)2145p in the regulation of the expression of bone marrow stem cells (BMSCs) was investigated, and its molecular mechanism of osteogenic induction in vitro was assessed. When dexamethasoneinduced adipogenic differentiation was performed, miR2145p expression was increased compared with the control group, as determined by RTqPCR. Furthermore, oil red O staining, RTqPCR and western blot analysis demonstrated that overexpression of miR2145p promoted adipogenic differentiation, inhibited alkaline phosphatase (ALP), runtrelated transcription factor 2 (Runx2), osteocalcin (OC) and collagen alpha1 (I) chain (COL1A1) mRNA expression, and suppressed transforming growth factor (TGF)beta, phosphorylated (p)Smad2 and collagen type IV alpha1 chain (COL4A1) protein expression in BMSCs. Additionally, downregulation of miR2145p increased the ALP, Runx2, OC and COL1 mRNA expression and increased TGFbeta, Smad2 and COL4A1 protein expression in BMSCs. Furthermore, a TGFbeta inhibitor was employed to inhibit TGFbeta expression in BMSCs following miR2145p downregulation, which led to reduced Smad2, TGFbeta and COL4A1 protein expression, and ALP, Runx2, OC and COL1 mRNA expression was also reduced, compared with the miR2145p downregulation only group. It was demonstrated that miR2145p may weaken osteogenic differentiation of BMSCs through regulating COL4A1. In conclusion, the results of the present study indicated that miR2145p may promote the adipogenic differentiation of BMSCs through regulation of the TGFbeta/Smad2/COL4A1 signaling pathway, and potentially may be used to develop a novel drug for postmenopausal osteoporosis.</t>
  </si>
  <si>
    <t>Trastuzumab, the first targeted antibody against human epidermal growth factor receptor 2 (HER2), has been used to treat gastric cancer patients with HER2 overexpression. However, trastuzumab resistance often occurs following an initial period of benefits, and the underlying mechanisms remain largely unclear. The present study revealed that collagen type IV alpha1 chain (COL4A1), whose expression is upregulated in gastric cancer tissues and trastuzumabresistant gastric cancer cells, may potentially confer trastuzumab resistance in gastric cancer. By performing bioinformatics analysis of 2 microarray datasets, the present study initially identified COL4A1, overexpressed in gastric cancer tissues and trastuzumabresistant gastric cancer cells, as a potential candidate for inducing trastuzumab resistance. The drug resistance function of COL4A1 in gastric cancer was then validated by performing protein/gene interactions and biological process annotation analyses, and further validated by analyzing the functionality of microRNAs that target COL4A1 mRNA. Collectively, these data indicated that COL4A1 may confer trastuzumab resistance in gastric cancer.</t>
  </si>
  <si>
    <t>Synesthesia is a rare nonpathological phenomenon where stimulation of one sense automatically provokes a secondary perception in another. Hypothesized to result from differences in cortical wiring during development, synesthetes show atypical structural and functional neural connectivity, but the underlying molecular mechanisms are unknown. The trait also appears to be more common among people with autism spectrum disorder and savant abilities. Previous linkage studies searching for shared loci of large effect size across multiple families have had limited success. To address the critical lack of candidate genes, we applied whole-exome sequencing to three families with sound-color (auditory-visual) synesthesia affecting multiple relatives across three or more generations. We identified rare genetic variants that fully cosegregate with synesthesia in each family, uncovering 37 genes of interest. Consistent with reports indicating genetic heterogeneity, no variants were shared across families. Gene ontology analyses highlighted six genes-COL4A1, ITGA2, MYO10, ROBO3, SLC9A6, and SLIT2-associated with axonogenesis and expressed during early childhood when synesthetic associations are formed. These results are consistent with neuroimaging-based hypotheses about the role of hyperconnectivity in the etiology of synesthesia and offer a potential entry point into the neurobiology that organizes our sensory experiences.</t>
  </si>
  <si>
    <t>Tubulointerstitial fibrosis has been recently reported to be caused by the collapse of the epigenetic regulation of kidney diseases. We examined whether pharmacological inhibition of histone modification is effective against renal fibrosis. DZNep (3-deazaneplanocin A) was originally developed as an anti-cancer drug to inhibit the repressive histone mark, H3K27me3. We used a model of chronic tubulointerstitial fibrosis induced by unilateral ischaemia/reperfusion and administered DZNep intravenously to the mice for 8 weeks. We found DZNep contributes to the reduction of tubulointerstitial fibrosis. We selected only tubular cells from in vivo samples using laser-capture microdissection because epigenetic regulation is specific to the cell types, and we focused on the changes in the tubular cells. We performed a genome-wide analysis of tubular cells using high-throughput sequencing (RNA-seq) to identify novel epigenetic factors associated with renal fibrosis. We found that pro-fibrotic genes such as COL3A1 (collagen type 3a1) and TIMP2 (tissue inhibitor of metalloproteinase 2) were suppressed by DZNep in vivo. In addition, pro-fibrotic genes such as COL4A1 (collagen type 4a1), TIMP2 and MMP14 were down-regulated by DZNep in vitro. In conclusion, we found that pharmacological epigenetic modification by DZNep decreased the expression levels of fibrogenic genes in tubular cells and inhibited tubulointerstitial fibrosis.</t>
  </si>
  <si>
    <t>BACKGROUND AND AIMS: Little is known about specific genetic determinants of carotid-intima-media thickness (CIMT) and carotid plaque in subjects with rheumatoid arthritis (RA). We have used the Metabochip array to fine map and replicate loci that influence variation in these phenotypes in Mexican Americans (MAs) and European Americans (EAs). METHODS: CIMT and plaque were measured using ultrasound from 700 MA and 415 EA patients with RA and we conducted association analyses with the Metabochip single nucleotide polymorphism (SNP) data using PLINK. RESULTS: In MAs, 12 SNPs from 11 chromosomes and 6 SNPs from 6 chromosomes showed suggestive associations (p &lt; 1 x 10(-4)) with CIMT and plaque, respectively. The strongest association was observed between CIMT and rs17526722 (SLC17A2 gene) (beta +/- SE = -0.84 +/- 0.18, p = 3.80 x 10(-6)). In EAs, 9 SNPs from 7 chromosomes and 7 SNPs from 7 chromosomes showed suggestive associations with CIMT and plaque, respectively. The top association for CIMT was observed with rs1867148 (PPCDC gene, beta +/- SE = -0.28 +/- 0.06, p = 5.11 x 10(-6)). We also observed strong association between plaque and two novel loci: rs496916 from COL4A1 gene (OR = 0.51, p = 3.15 x 10(-6)) in MAs and rs515291 from SLCA13 gene (OR = 0.50, p = 3.09 x 10(-5)) in EAs. CONCLUSIONS: We identified novel associations between CIMT and variants in SLC17A2 and PPCDC genes, and between plaque and variants from COL4A1 and SLCA13 that may pinpoint new candidate risk loci for subclinical atherosclerosis associated with RA.</t>
  </si>
  <si>
    <t>OBJECTIVE: To investigate the relationship between single nucleotide polymorphisms or haplotypes of COL4A1 gene and the outcome of intracerebral hemorrhage (ICH). METHODS: In our study, 181 patients with hypertensive ICH were enrolled and followed up at 3 and 6 months. Outcome data included any cause of death and disability. Genomic DNA was extracted by DNA extraction kit, and the 6 single nucleotide polymorphism genotyping of the COL4A1 gene was detected through MassARRAY Analyzer. Unphased 3.1.4 and SPSS 19.0 were used to analyze the association between alleles, genotypes, and haplotypes of the COL4A1 gene and the outcomes of ICH. RESULTS: Of the 181 patients with hypertensive ICH, 12 were lost in follow-up, which accounted for 6.6%. Our association analysis showed that the rs532625 AA genotype of the COL4A1 gene may increase risk of disability at 3 months; the rs532625 A allele and AA genotype were association factors of the risk of disability at 6 months; the rs532625 AA genotype was an association factor of the risk of death/disability at 6 months. After adjusting for gender, age, coma, and severe neurologic deficits, only the rs532625 AA genotype was independently associated with the risk of disability at 3 and 6 months and the risk of death/disability at 6 months. CONCLUSIONS: Our study found that the rs532625 AA genotype in the COL4A1 gene was independently associated with the risk of disability at 3 and 6 months and death/disability at 6 months in a Chinese Han population. These conclusions need to be verified in future studies with larger samples.</t>
  </si>
  <si>
    <t>Purpose: Mesenchymal stem cells (MSC) are an essential component of the bone marrow microenvironment and have shown to support cancer evolution in multiple myeloma. Despite the increasing evidence that multiple myeloma MSCs differ from their healthy counterparts, little knowledge exists as to whether MSCs independently influence disease outcome. The aim of this study was to determine the importance of MSCs in disease progression and outcome in multiple myeloma.Experimental Design: To determine the impact of MSCs on multiple myeloma outcome in an in vivo system, we first identified genes from cultured MSCs that were specific to MSC expression and were not or minimally expressed in plasma cells (PC) or other cells present in bone marrow aspirates. We then applied this MSC gene signature to whole bone marrow biopsies of multiple myeloma patients compared with healthy controls and determined MSC expression scores specific to multiple myeloma and predictive of outcome.Results: We show that multiple myeloma MSC gene expression signatures can differentiate multiple myeloma from monoclonal gammopathy and smoldering multiple myeloma (SMM) as well as from healthy controls and treated multiple myeloma patients who have achieved a complete remission. We identified a prognostic gene score based on three MSC specific genes, COL4A1, NPR3 and ITGBL1, that was able to predict progression-free survival in multiple myeloma patients and progression into multiple myeloma from SMM.Conclusions: Our findings show that progression of multiple myeloma and of SMM into multiple myeloma does not rely solely on intrinsic PC factors, but is independently affected by the biology of the surrounding microenvironment. Clin Cancer Res; 24(12); 2913-9. (c)2018 AACR.</t>
  </si>
  <si>
    <t>BACKGROUND: Arterial stiffness, measured by pulse wave velocity (PWV), is linked to obesity, cardiovascular disease, and all-cause mortality. Short-term weight loss improves PWV, but the long-term effects are unknown. We investigated the effect of pronounced long-term weight loss on PWV and whether anthropometric/metabolic parameters and/or white adipose tissue (WAT) phenotype could predict this change in PWV. METHODS: Eighty-two obese subjects were examined before and 2 years after Roux-en-Y gastric bypass. Analyses included anthropometrics, routine clinical chemistry, and hyperinsulinemic-euglycemic clamp. Arterial stiffness was measured as aortic PWV (aPWV) using the Arteriograph device. WAT mass and distribution were assessed by dual-X-ray absorptiometry. Baseline visceral and subcutaneous WAT samples were obtained to measure adipocyte cell size. Transcriptomic profiling of subcutaneous WAT was performed in a subset of subjects (n = 30). RESULTS: At the 2-year follow-up, there were significant decreases in body mass index (39.4 +/- 3.5 kg/m2 vs. 26.6 +/- 3.4 kg/m2; P &lt; 0.0001) and aPWV (7.8 +/- 1.5 m/s vs. 7.2 +/- 1.4 m/s; P = 0.006). Multiple regression analyses showed that baseline subcutaneous adipocyte volume was associated with a reduction in aPWV (P = 0.014), after adjusting for confounders. Expression analyses of 52 genes implicated in arterial stiffness showed that only one, COL4A1, independently predicted improvements in aPWV after adjusting for confounders (P = 0.006). CONCLUSIONS: Bariatric surgery leads to long-term reduction in aPWV. This improvement can be independently predicted by subcutaneous adipocyte volume and WAT COL4A1 expression, which suggests that subcutaneous WAT has a role in regulating aPWV. CLINICAL TRIALS REGISTRATION: Trial Number NCT01727245 (clinicaltrials.gov).</t>
  </si>
  <si>
    <t>BACKGROUND: We intended to evaluate diagnostic utility of a targeted gene sequencing by using next generation sequencing (NGS) panel in patients with intractable early-onset epilepsy (EOE) and find the efficient analytical step for increasing the diagnosis rate. METHODS: We assessed 74 patients with EOE whose seizures started before 3 years of age using a customized NGS panel that included 172 genes. Single nucleotide variants (SNVs) and exonic and chromosomal copy number variations (CNVs) were intensively examined with our customized pipeline and crosschecked with commercial or pre-built software. Variants were filtered and prioritized by in-depth clinical review, and finally classified according to the American College of Medical Genetics and Genomics guidelines. Each case was further discussed in a monthly consensus meeting that included the participation of all laboratory personnel, bioinformaticians, geneticists, and clinicians. RESULTS: The NGS panel identified 28 patients (37.8%) with genetic abnormalities; 25 patients had pathogenic or likely pathogenic SNVs in 17 genes including SXTBP1 (n = 3), CDKL5 (n = 2), KCNQ2 (n = 2), SCN1A (n = 2), SYNGAP1 (n = 2), GNAO1 (n = 2), KCNT1 (n = 2), BRAT1, WWOX, ZEB2, CHD2, PRICKLE2, COL4A1, DNM1, SCN8A, MECP2, SLC9A6 (n = 1). The other 3 patients had pathogenic CNVs (2 duplications and 1 deletion) with varying sizes (from 2.5 Mb to 12 Mb). The overall diagnostic yield was 37.8% after following our step-by-step approach for clinical consensus. CONCLUSIONS: NGS is a useful diagnostic tool with great utility for patients with EOE. Diagnostic yields can be maximized with a standardized and team-based approach.</t>
  </si>
  <si>
    <t>C-type natriuretic peptide (CNP) is regarded as a local, paracrine hormone to regulate vascular tone and cell proliferation. Although several in vivo studies have documented that CNP exerts the inhibitory effects on mesangial cells (MCs) proliferation and collagen production, a limited number of studies exist about the resistance of CNP to MCs proliferation in vitro. Besides, whether its receptor signaling and neutral endopeptidase (NEP) are involved remains unclear. In the present study, human MCs were incubated in serum-containing medium in the absence or presence of CNP (0, 10 and 100 pM) for 24, 48 and 72 hours, respectively. CNP administration significantly suppresses MCs proliferation and collagen-IV (Col-IV) expression in a time-dependent and dose-dependent manner. As a down-stream signal molecule of CNP activation, the expressions of natriuretic peptide receptor (NPR)-B, cyclic guanosine monophosphate-dependent protein kinases II and NPR-C were obviously augmented, whereas NEP expression was significantly decreased after CNP treatment. In conclusion, receptor signaling and NEP are involved in the resistance of CNP to human mesangial proliferation and Col-IV expression.</t>
  </si>
  <si>
    <t>OBJECTIVE: To investigate the association between single nucleotide polymorphisms or haplotypes of the COL4A1 gene and the risk of intracerebral hemorrhage (ICH). METHODS: We conducted a case-control study that included 181 patients from the Chinese Han population with hypertensive ICH and 197 hypertension patients without ICH. Genomic DNA was extracted by DNA extraction kit, and the 6 single nucleotide polymorphism genotypes of the COL4A1 gene were detected with a MassARRAY Analyzer. Unphased 3.1.4 and SPSS 19.0 were used to analyze the association between alleles, genotypes, and haplotypes of the COL4A1 gene and the risk of ICH. RESULTS: Compared with the control group, patients in the ICH group were significantly younger. There were no differences in gender, diabetes, hyperlipidemia, current smoking, and alcohol consumption between the 2 groups. Our association analysis showed that the rs3742207 A, rs11069830 A, and rs679505 A alleles were association factors of the risks of ICH; rs11069830 AA, rs544012 AC, and rs679505 AA genotypes were association factors of the risk of ICH; AA haplotype (rs3742207-rs11069830) was an association factor of the risk of ICH. After adjusting age and gender by multivariate logistic regression, the rs544012 AC and rs679505 AA genotypes were independently associated with the risk of ICH. CONCLUSIONS: Our study showed that the rs544012 AC and rs679505 AA genotypes were independently associated with the risk of ICH in the Chinese Han population and that the AA haplotype (rs3742207-rs11069830) in the COL4A1 gene may be related to the risk of ICH in the Chinese Han population; these conclusions need further confirmation in future studies with larger samples.</t>
  </si>
  <si>
    <t>Purpose: To test the hypothesis that genes known to cause clinical syndromes featuring myopia also harbor polymorphisms contributing to nonsyndromic refractive errors. Methods: Clinical phenotypes and syndromes that have refractive errors as a recognized feature were identified using the Online Mendelian Inheritance in Man (OMIM) database. One hundred fifty-four unique causative genes were identified, of which 119 were specifically linked with myopia and 114 represented syndromic myopia (i.e., myopia and at least one other clinical feature). Myopia was the only refractive error listed for 98 genes and hyperopia and the only refractive error noted for 28 genes, with the remaining 28 genes linked to phenotypes with multiple forms of refractive error. Pathway analysis was carried out to find biological processes overrepresented within these sets of genes. Genetic variants located within 50 kb of the 119 myopia-related genes were evaluated for involvement in refractive error by analysis of summary statistics from genome-wide association studies (GWAS) conducted by the CREAM Consortium and 23andMe, using both single-marker and gene-based tests. Results: Pathway analysis identified several biological processes already implicated in refractive error development through prior GWAS analyses and animal studies, including extracellular matrix remodeling, focal adhesion, and axon guidance, supporting the research hypothesis. Novel pathways also implicated in myopia development included mannosylation, glycosylation, lens development, gliogenesis, and Schwann cell differentiation. Hyperopia was found to be linked to a different pattern of biological processes, mostly related to organogenesis. Comparison with GWAS findings further confirmed that syndromic myopia genes were enriched for genetic variants that influence refractive errors in the general population. Gene-based analyses implicated 21 novel candidate myopia genes (ADAMTS18, ADAMTS2, ADAMTSL4, AGK, ALDH18A1, ASXL1, COL4A1, COL9A2, ERBB3, FBN1, GJA1, GNPTG, IFIH1, KIF11, LTBP2, OCA2, POLR3B, POMT1, PTPN11, TFAP2A, ZNF469). Conclusions: Common genetic variants within or nearby genes that cause syndromic myopia are enriched for variants that cause nonsyndromic, common myopia. Analysis of syndromic forms of refractive errors can provide new insights into the etiology of myopia and additional potential targets for therapeutic interventions.</t>
  </si>
  <si>
    <t>Coronary artery disease (CAD) is the leading cause of death worldwide and it is basically caused by atherosclerosis. The atherosclerotic process includes complex events and each one involves a specific biological pathway and different genes. According to World Health Organization report, Cardiovascular diseases will be the largest cause of death and disability by 2020, with an estimated 2.6 million Indians predicted to die due to CAD predominantly with myocardial infarction. Genetic factors are estimated to contribute 30-60% of the CAD risk. The aim of this study is to investigate the association of COL4A1 and CD14 genes polymorphism with CAD. This study included 345 subjects, 185 CAD cases and 160 healthy controls. Single-nucleotide polymorphisms were evaluated by polymerase chain reaction and restriction fragment length polymorphism. Alleles and genotype frequencies between cases and controls were compared using chi(2) and Student's t tests. Odds ratios and 95% confidence intervals were calculated by logistic regression to assess the relative association between disease and genotypes. In this study, CD14 (rs2569190), CC (P = 0.008) genotypes, and C allele (P = 0.007) were found to be a positive risk factor, while TT genotype (P = 0.045) and T allele (P = 0.007) as negative risk factor for CAD. Significant differences were not observed in COL4A1 (rs605143 and rs565470) gene polymorphism with CAD. It seems that CD14 gene polymorphism might be associated with the risk of CAD, whereas COL4A1 gene polymorphism was not found to confer any risk of CAD.</t>
  </si>
  <si>
    <t>Glucagon-like peptide 1 (GLP-1) stimulated insulin secretion has a considerable heritable component as estimated from twin studies, yet few genetic variants influencing this phenotype have been identified. We performed the first genome-wide association study (GWAS) of GLP-1 stimulated insulin secretion in non-diabetic individuals from the Netherlands Twin register (n = 126). This GWAS was enhanced using a tissue-specific protein-protein interaction network approach. We identified a beta-cell protein-protein interaction module that was significantly enriched for low gene scores based on the GWAS P-values and found support at the network level in an independent cohort from Tubingen, Germany (n = 100). Additionally, a polygenic risk score based on SNPs prioritized from the network was associated (P &lt; 0.05) with glucose-stimulated insulin secretion phenotypes in up to 5,318 individuals in MAGIC cohorts. The network contains both known and novel genes in the context of insulin secretion and is enriched for members of the focal adhesion, extracellular-matrix receptor interaction, actin cytoskeleton regulation, Rap1 and PI3K-Akt signaling pathways. Adipose tissue is, like the beta-cell, one of the target tissues of GLP-1 and we thus hypothesized that similar networks might be functional in both tissues. In order to verify peripheral effects of GLP-1 stimulation, we compared the transcriptome profiling of ob/ob mice treated with liraglutide, a clinically used GLP-1 receptor agonist, versus baseline controls. Some of the upstream regulators of differentially expressed genes in the white adipose tissue of ob/ob mice were also detected in the human beta-cell network of genes associated with GLP-1 stimulated insulin secretion. The findings provide biological insight into the mechanisms through which the effects of GLP-1 may be modulated and highlight a potential role of the beta-cell expressed genes RYR2, GDI2, KIAA0232, COL4A1 and COL4A2 in GLP-1 stimulated insulin secretion.</t>
  </si>
  <si>
    <t>Mutations in the alpha1 (COL4A1) or alpha2 (COL4A2) chains of collagen type IV, a major component of the vascular basement membrane, cause intracerebral haemorrhages with variable expressivity and reduced penetrance by mechanisms that remain poorly understood. Here we sought to investigate the cellular mechanisms of COL4A1-related intracerebral haemorrhage and identify a marker for haemorrhage risk stratification. A combination of histological, immunohistochemical, and electron microscopy analyses were used to analyse the brain parenchyma, cerebrovasculature, and retinal vessels of mice expressing the disease-causing COL4A1 p.G498V mutation. Mutant mice developed cerebral microhaemorrhages and macroscopic haemorrhages (macrohaemorrhages), the latter with reduced penetrance, mimicking the human disease. Microhaemorrhages that occurred in early postnatal life were associated with a transient, generalized increase in blood-brain barrier permeability at the level of capillaries. Macrohaemorrhages, which occurred later in life, originated from deep brain arteries with focal loss of smooth muscle cells. Similar smooth muscle cell loss was detected in retinal arteries, and a time-course analysis of arterial lesions showed that smooth muscle cells are recruited normally in arterial wall during development, but undergo progressive apoptosis-mediated degeneration. By assessing in parallel the extent of these retinal arterial lesions and the presence/absence of macrohaemorrhages, we found that the arterial lesion load in the retina is strongly correlated with the burden of macrohaemorrhages. We conclude that microhaemorrhages and macrohaemorrhages are driven by two distinct mechanisms. Moreover, smooth muscle cell degeneration is a critical factor underlying the partial penetrance of COL4A1-related macrohaemorrhages, and retinal imaging is a promising tool for identifying high-risk patients. Copyright (c) 2017 Pathological Society of Great Britain and Ireland. Published by John Wiley &amp; Sons, Ltd.</t>
  </si>
  <si>
    <t>BACKGROUND: Breast cancer is a prevalent cancer in female. This study aims to investigate the therapeutic potential and mechanism of curcumin in breast cancer. METHODS: After cultivation, human breast cancer cells (MCF-7 cells) were treated with 0.1% (v/v) 15 micromol/ml curcumin-dimethylsulfoxide solution and 0.1% (v/v) dimethylsulfoxide, respectively, at 37 degrees C and 5% CO2 for 48 h. Total RNA was extracted, cDNA library was constructed, and cDNAs were amplified and sequenced. After data preprocessing, the Cufflinks software was utilized to identify differentially expressed genes (DEGs, |log2 fold change| &gt; 0.5 and p value &lt; 0.05). Then, functional and pathway enrichment analyses were performed through DAVID (p value &lt; 0.05) and WebGestalt [false discovery rate (FDR) &lt; 0.05], respectively. Furthermore, drug and disease association analyses (FDR &lt; 0.05) were conducted through WebGestalt and DAVID, respectively. STRING was employed to construct protein-protein interaction (PPI) network (combined score &gt; 0.4). RESULTS: After DEGs screening, 347 DEGs were identified. Up-regulated DEGs were enriched in 14 functions and 3 pathways, and associated with 12 drugs. Down-regulated DEGs were enriched in 14 functions and 9 pathways, and associated with 14 drugs. Moreover, 5 DEGs were associated with breast cancer, including PGAP3, MAP3K1, SERPINE1, PON2, and GSTO2. PPI network was constructed, and the top DEGs were FOS, VIM, FGF2, MAPK1, SPARC, TOMM7, PSMB10, TCEB2, SOCS1, COL4A1, UQCR11, SERPINE1, and ISG15. CONCLUSION: Curcumin might have therapeutic potential in breast cancer through regulating breast cancer-related genes, including SERPINE1, PGAP3, MAP3K1, MAPK1, GSTO2, VIM, SPARC, and FGF2. However, validations are required.</t>
  </si>
  <si>
    <t>BACKGROUND: This is a report of an infant born near term with neonatal stroke and haematuria. The renal phenotype, pathogenic genotype and pathological findings on renal biopsy are discussed. CASE-DIAGNOSIS: Prenatal magnetic resonance imaging revealed anomalies which persisted postnatally. Haematuria was detected during follow-up. The posttnatal renal ultrasound scan was normal, and there was no associated proteinuria. A likely pathogenic genetic mutation was detected. CONCLUSIONS: This case highlights a relatively newly discovered cause of hereditary nephropathy in which the basement membrane is affected, with initial effects on the glomerular membranes and subsequent effects on the renal tubular basement membranes.</t>
  </si>
  <si>
    <t>Over the past decade, studies have repeatedly found single-nucleotide polymorphisms located in the collagen ( COL) 4A1 and COL4A2 genes to be associated with cardiovascular disease (CVD), and the 13q34 locus harboring these genes is one of ~160 genome-wide significant risk loci for coronary artery disease. COL4A1 and COL4A2 encode the alpha1- and alpha2-chains of collagen type IV, a major component of basement membranes in various tissues including arteries. Despite the growing body of evidence indicating a role for collagen type IV in CVD, remarkably few studies have aimed to directly investigate such a role. The purpose of this review is to summarize the clinical reports linking 13q34 to coronary artery disease, atherosclerosis, and artery stiffening and to assemble the scattered pieces of evidence from experimental studies based on vascular cells and tissue collectively supporting a role for collagen type IV in atherosclerosis and other macrovascular disease conditions.</t>
  </si>
  <si>
    <t>Activation of transforming growth factor beta1 (TGFB1)/SMAD3 signaling may lead to additional synthesis of collagen type IV (COL4), which is a major contributor to extracellular matrix (ECM) accumulation in diabetic nephropathy (DN). C-peptide can attenuate fibrosis to have unique beneficial effects in DN. However, whether and how C-peptide affects TGFB1/SMAD3-activated COL4 synthesis is unclear. In this study, pathological changes, expression of COL4 a1-a5 chains (Col4a1-a5), COL4 distribution and protein and TGFB1 and SMAD3 protein were first assessed in a rat model of diabetes. Then, rat mesangial cells were treated with high glucose (HG) and/or C-peptide to investigate the underlying mechanism. Col4a1-a5 expression, COL4 protein and secretion, TGFB1 protein, SMAD3 nuclear translocation and binding of SMAD3 to its cognate sites in the promoters of Col4a1a2, Col4a3a4 and Col4a5 were measured. It was found that C-peptide attenuated glomerular pathological changes and suppressed renal Col4a1-a5 mRNA expression, COL4 protein content and TGFB1 protein content. C-peptide had a dose-dependent effect to inhibit Col4a1-a5 mRNA expression, COL4 protein content and secretion, in HG-stimulated mesangial cells. In addition, the HG-induced increase in TGFB1 protein content was significantly reduced by C-peptide. Although not apparently affecting SMAD3 nuclear translocation, C-peptide prevented SMAD3 from binding to its sites in the Col4a1a2, Col4a3a4 and Col4a5 promoters in HG-stimulated mesangial cells. In conclusion, C-peptide could prevent SMAD3 from binding to its sites in the Col4a1a2, Col4a3a4 and Col4a5 promoters, to inhibit COL4 generation. These results may provide a mechanism for the alleviation of fibrosis in DN by C-peptide.</t>
  </si>
  <si>
    <t>Porencephaly and schizencephaly are congenital brain disorders that can be caused by COL4A1 mutations, though the underlying mechanism and developmental processes are poorly understood. Here, we report a patient with schizencephaly, detected by fetal ultrasonography and fetal magnetic resonance imaging, with a de novo novel mutation in COL4A1 (c.2645_2646delinsAA, p.Gly882Glu). Our results suggest that the onset of damage that potentially results in schizencephaly occurs mid-pregnancy.</t>
  </si>
  <si>
    <t>High salt (HS) intake stimulates the production of marinobufagenin (MBG), an endogenous steroidal Na/K-ATPase ligand, which activates profibrotic signaling. HS is accompanied by a blood pressure (BP) increase in salt-sensitive hypertension, but not in normotensive animals. Here, we investigated whether HS stimulates MBG production and activates transforming growth factor-beta (TGF-beta) profibrotic signaling in young normotensive rats, and whether these changes can be reversed by reducing salt to a normal salt (NS) level. Three-month old male Sprague(-)Dawley rats received NS for 4 and 8 weeks (0.5% NaCl; NS4 and NS8), or HS for 4 and 8 weeks (4% NaCl; HS4 and HS8), or HS for 4 weeks followed by NS for 4 weeks (HS4/NS4), n = 8/group. Systolic BP (SBP), pulse wave velocity (PWV), MBG excretion, aortic collagen 1alpha2, collagen 4alpha1 and TGF-beta, Smad2, Smad3, Fli-1 mRNA, and total collagen abundance were measured at baseline (BL), and on weeks 4 and 8. Statistical analysis was performed using one-way ANOVA. SBP was not affected by HS (125 +/- 5 and 126 +/- 6 vs. 128 +/- 7 mmHg, HS4 and HS8 vs. BL, p &gt; 0.05). HS increased MBG (164 +/- 19 vs. 103 +/- 19 pmol/24 h/kg, HS4 vs. BL, p &lt; 0.05) and PWV (3.7 +/- 0.2 vs. 2.7 +/- 0.2 m/s, HS4 vs. NS4, p &lt; 0.05). HS8 was associated with a further increase in MBG and PWV, with an increase in aortic Col1a2 80%), Col4a1 (50%), Tgfb1 (30%), Smad2 (30%) and Smad3 (45%) mRNAs, and aortic wall collagen (180%) vs. NS8 (all p &lt; 0.05). NS following HS downregulated HS-induced factors: in HS4/NS4, the MBG level was 91 +/- 12 pmol/24 h/kg (twofold lower than HS8, p &lt; 0.01), PWV was 3.7 +/- 0.3 vs. 4.7 +/- 0.2 m/s (HS4/NS4 vs. HS8, p &lt; 0.05), aortic wall Tgfb1, Col1a2, Col4a1, Smad2, Smad3 mRNAs, and collagen abundance were reversed by salt reduction to the BL levels (p &lt; 0.05). HS was associated with an activation of TGF-beta signaling, aortic fibrosis and aortic stiffness accompanied by an MBG increase in the absence of SBP changes in young normotensive rats. The reduction of dietary salt following HS decreased MBG, PWV, aortic wall collagen and TGF-beta. Thus, HS-induced aortic stiffness in normotensive animals occurred in the context of elevated MBG, which may activate SMAD-dependent TGF-beta pro-fibrotic signaling. This data suggests that a decrease in salt consumption could help to restore aortic elasticity and diminish the risk of cardiovascular disease by reducing the production of the pro-fibrotic factor MBG.</t>
  </si>
  <si>
    <t>Background: The attempted healing of tendon after acute injury (overloading, partial tear or complete rupture) proceeds via the normal wound healing cascade involving hemostasis, inflammation, matrix synthesis and matrix remodeling. Depending on the degree of trauma and the nature of the post-injury milieu, a variable degree of healing and recovery of function occurs. Post-injury analgesia is often achieved with NSAIDs such as Ibuprofen, however there is increasing evidence that NSAID usage may interfere with the healing process. This study aimed to investigate the cellular mechanism by which IBU therapy might lead to a worsening of tendon pathology. Methods: We have examined the effect of oral Ibuprofen, on Achilles tendon healing in a TGFb1-induced murine tendinopathy model. Dosing was started 3 days after initial injury (acute cellular response phase) and continued for 22 days or started at 9 days after injury (transition to matrix regeneration phase) and given for 16 days. Cellular changes in tendon and surrounding peritenon were assessed using Hematoxylin/Eosin, chondroid accumulation with Safranin O and anti-aggrecan immunohistochemistry, and neo-vessel formation with GSI Lectin histochemistry. Markers of inflammation included histochemical localization of hyaluronan, immunohistochemistry of heavy chain 1 and TNFalpha-stimulated glycoprotein-6 (TSG6). Cell responses were further examined by RT-qPCR of 84 NFkappaB target genes and 84 wound healing genes. Biomechanical properties of tendons were evaluated by tensile testing. Results: At a clinically-relevant dosage, Ibuprofen prevented the process of remodeling/removal of the inflammatory matrix components, hyaluronan, HC1 and TSG6. Furthermore, the aberrant matrix remodeling was accompanied by activation at day 28 of genes (Col1a2, Col5a3, Plat, Ccl12, Itga4, Stat3, Vegfa, Mif, Col4a1, Rhoa, Relb, F8, Cxcl9, Lta, Ltb, Ccl12, Cdkn1a, Ccl22, Sele, Cd80), which were not activated at any time without the drug, and so appear most likely to be involved in the pathology. Of these, Vegfa, Col4a1, F8, Cxcl9 and Sele, have been shown to play a role in vascular remodeling, consistent with the appearance at 25 days of vasculogenic cell groups in the peritenon and fat pad stroma surrounding the Achilles of the drug-dosed mice. Tensile stiffness (p = 0.004) and elastic modulus (p = 0.012) were both decreased (relative to age-matched uninjured and non-dosed mice) in mice dosed with Ibuprofen from day 3 to day 25, whether injured or not. Conclusion: We conclude that the use of Ibuprofen for pain relief during inflammatory phases of tendinopathy, might interfere with the normal processes of extracellular matrix remodeling and cellular control of expression of inflammatory and wound healing genes. It is proposed that the known COX2-mediated anti-inflammatory effect of ibuprofen has detrimental effects on the turnover of a pro-inflammatory HA matrix produced in response to soft-tissue injury, thus preventing the switch to cellular responses associated with functional matrix remodeling and eventual healing.</t>
  </si>
  <si>
    <t>Background: Dystonia is a movement disorder with high heterogeneity regarding phenotypic appearance and etiology that occurs in both sporadic and familial forms. The etiology of the disease remains unknown. However, there is increasing evidence suggesting that a small number of gene alterations may lead to dystonia. Although pathogenic variants to the familial type of dystonia have been extensively reviewed and discussed, relatively little is known about the contribution of single-nucleotide polymorphisms (SNPs) to dystonia. This review focuses on the potential role of SNPs and other variants in dystonia susceptibility. Methods: We searched the PubMed database for peer-reviewed articles published in English, from its inception through January 2018, that concerned human studies of dystonia and genetic variants. The following search terms were included: "dystonia" in combination with the following terms: 1) "polymorphisms" and 2) "SNPs" as free words. Results: A total of 43 published studies regarding TOR1A, BDNF, DRD5, APOE, ARSG, NALC, OR4X2, COL4A1, TH, DDC, DBH, MAO, COMT, DAT, GCH1, PRKRA, MR-1, SGCE, ATP1A3, TAF1, THAP1, GNAL, DRD2, HLA-DRB, CBS, MTHFR, and MS genes, were included in the current review. Discussion: To date, a few variants, which are possibly involved in several molecular pathways, have been related to dystonia. Large cohort studies are needed to determine robust associations between variants and dystonia with adjustment for other potential cofounders, in order to elucidate the pathogenic mechanisms of dystonia and the net effect of the genes.</t>
  </si>
  <si>
    <t>Background: Pancreatic ductal adenocarcinoma (PDAC) is one of the deadliest solid tumors. The rapid progression of PDAC results in an advanced stage of patients when diagnosed. However, the dynamic molecular mechanism underlying PDAC progression remains far from clear. Methods: The microarray GSE62165 containing PDAC staging samples was obtained from Gene Expression Omnibus and the differentially expressed genes (DEGs) between normal tissue and PDAC of different stages were profiled using R software, respectively. The software program Short Time-series Expression Miner was applied to cluster, compare, and visualize gene expression differences between PDAC stages. Then, function annotation and pathway enrichment of DEGs were conducted by Database for Annotation Visualization and Integrated Discovery. Further, the Cytoscape plugin DyNetViewer was applied to construct the dynamic protein-protein interaction networks and to analyze different topological variation of nodes and clusters over time. The phosphosite markers of stage-specific protein kinases were predicted by PhosphoSitePlus database. Moreover, survival analysis of candidate genes and pathways was performed by Kaplan-Meier plotter. Finally, candidate genes were validated by immunohistochemistry in PDAC tissues. Results: Compared with normal tissues, the total DEGs number for each PDAC stage were 994 (stage I), 967 (stage IIa), 965 (stage IIb), 1027 (stage III), 925 (stage IV), respectively. The stage-course gene expression analysis showed that 30 distinct expressional models were clustered. Kyoto Encyclopedia of Genes and Genomes analysis indicated that the up-regulated DEGs were commonly enriched in five fundamental pathways throughout five stages, including pathways in cancer, small cell lung cancer, ECM-receptor interaction, amoebiasis, focal adhesion. Except for amoebiasis, these pathways were associated with poor PDAC overall survival. Meanwhile, LAMA3, LAMB3, LAMC2, COL4A1 and FN1 were commonly shared by these five pathways and were unfavorable factors for prognosis. Furthermore, by constructing the stage-course dynamic protein interaction network, 45 functional molecular modules and 19 nodes were identified as featured regulators for all PDAC stages, among which the collagen family and integrins were considered as two main regulators for facilitating aggressive progression. Additionally, the clinical relevance analysis suggested that the stage IV featured nodes MLF1IP and ITGB4 were significantly correlated with shorter overall survival. Moreover, 15 stage-specific protein kinases were identified from the dynamic network and CHEK1 was particularly activated at stage IV. Experimental validation showed that MLF1IP, LAMA3 and LAMB3 were progressively increased from tumor initiation to progression. Conclusions: Our study provided a view for a better understanding of the dynamic landscape of molecular interaction networks during PDAC progression and offered potential targets for therapeutic intervention.</t>
  </si>
  <si>
    <t>Background: Understanding hub genes involved in gastric cancer (GC) metastasis could lead to effective approaches to diagnose and treat cancer. In this study, we aim to identify the hub genes and investigate the underlying molecular mechanisms of GC. Methods: To explore potential therapeutic targets for GC,three expression profiles (GSE54129, GSE33651, GSE81948) of the genes were extracted from the Gene Expression Omnibus (GEO) database. The GEO2R online tool was applied to screen out differentially expressed genes (DEGs) between GC and normal gastric samples. Database for Annotation, Visualization and Integrated Discovery was applied to perform Gene Ontology (GO) and KEGG pathway enrichment analysis. The protein-protein interaction (PPI) network of these DEGs was constructed using a STRING online software. The hub genes were identified by the CytoHubba plugin of Cytoscape software. Then, the prognostic value of these identified genes was verified by gastric cancer database derived from Kaplan-Meier plotter platform. Results: A total of 85 overlapped upregulated genes and 44 downregulated genes were identified. The majority of the DEGs were enriched in extracellular matrix organization, endodermal cell differentiation, and endoderm formation. Moreover, five KEGG pathways were significantly enriched, including ECM-receptor interaction, amoebiasis, AGE-RAGE signaling pathway in diabetic complications, focal adhesion, protein digestion and absorption. By combining the results of PPI network and CytoHubba, a total of nine hub genes including COL1A1, THBS1, MMP2, CXCL8, FN1, TIMP1, SPARC, COL4A1, and ITGA5 were selected. The Kaplan-Meier plotter database confirmed that overexpression levels of these genes were associated with reduced overall survival, except for THBS1 and CXCL8. Conclusions: Our study suggests that COL1A1, MMP2, FN1, TIMP1, SPARC, COL4A1, and ITGA5 may be potential biomarkers and therapeutic targets for GC. Further study is needed to assess the effect of THBS1 and CXCL8 on GC.</t>
  </si>
  <si>
    <t>Stem cells reside in specialized niches and are regulated by a variety of physiological inputs. Adipocytes influence whole-body physiology and stem cell lineages; however, the molecular mechanisms linking adipocytes to stem cells are poorly understood. Here, we report that collagen IV produced in adipocytes is transported to the ovary to maintain proper germline stem cell (GSC) number in adult Drosophila females. Adipocyte-derived collagen IV acts through beta-integrin signaling to maintain normal levels of E-cadherin at the niche, thereby ensuring proper adhesion to GSCs. These findings demonstrate that extracellular matrix components produced in adipocytes can be transported to and incorporated into an established adult tissue to influence stem cell number.</t>
  </si>
  <si>
    <t>Fetal stroke is an important cause of cerebral palsy but is difficult to diagnose unless imaging is undertaken in pregnancies at risk because of known maternal or fetal disorders. Fetal ultrasound or magnetic resonance imaging may show haemorrhage or ischaemic lesions including multicystic encephalomalacia and focal porencephaly. Serial imaging has shown the development of malformations including schizencephaly and polymicrogyra after ischaemic and haemorrhagic stroke. Recognised causes of haemorrhagic fetal stroke include alloimmune and autoimmune thrombocytopaenia, maternal and fetal clotting disorders and trauma but these are relatively rare. It is likely that a significant proportion of periventricular and intraventricular haemorrhages are of venous origin. Recent evidence highlights the importance of arterial endothelial dysfunction, rather than thrombocytopaenia, in the intraparenchymal haemorrhage of alloimmune thrombocytopaenia. In the context of placental anastomoses, monochorionic diamniotic twins are at risk of twin twin transfusion syndrome (TTTS), or partial forms including Twin Oligohydramnios Polyhydramnios Sequence (TOPS), differences in estimated weight (selective Intrauterine growth Retardation; sIUGR), or in fetal haemoglobin (Twin Anaemia Polycythaemia Sequence; TAPS). There is a very wide range of ischaemic and haemorrhagic injury in a focal as well as a global distribution. Acute twin twin transfusion may account for intraventricular haemorrhage in recipients and periventricular leukomalacia in donors but there are additional risk factors for focal embolism and cerebrovascular disease. The recipient has circulatory overload, with effects on systemic and pulmonary circulations which probably lead to systemic and pulmonary hypertension and even right ventricular outflow tract obstruction as well as the polycythaemia which is a risk factor for thrombosis and vasculopathy. The donor is hypovolaemic and has a reticulocytosis in response to the anaemia while maternal hypertension and diabetes may influence stroke risk. Understanding of the mechanisms, including the role of vasculopathy, in well studied conditions such as alloimmune thrombocytopaenia and monochorionic diamniotic twinning may lead to reduction of the burden of antenatally sustained cerebral palsy.</t>
  </si>
  <si>
    <t>Patau Syndrome (PS), characterized as a lethal disease, allows less than 15% survival over the first year of life. Most deaths owe to brain and heart disorders, more so due to septal defects because of altered gene regulations. We ascertained the cytogenetic basis of PS first, followed by molecular analysis and docking studies. Thirty-seven PS cases were referred from the Department of Pediatrics, King Abdulaziz University Hospital to the Center of Excellence in Genomic Medicine Research, Jeddah during 2008 to 2018. Cytogenetic analyses were performed by standard G-band method and trisomy13 were found in all the PS cases. Studies have suggested that genes of chromosome 13 and other chromosomes are associated with PS. We, therefore, did molecular pathway analysis, gene interaction, and ontology studies to identify their associations. Genomic analysis revealed important chr13 genes such as FOXO1, Col4A1, HMGBB1, FLT1, EFNB2, EDNRB, GAS6, TNFSF1, STARD13, TRPC4, TUBA3C, and TUBA3D, and their regulatory partners on other chromosomes associated with cardiovascular disorders, atrial and ventricular septal defects. There is strong indication of involving FOXO1 (Forkhead Box O1) gene-a strong transcription factor present on chr13, interacting with many septal defects link genes. The study was extended using molecular docking to find a potential drug lead for overexpressed FOXO1 inhibition. The phenothiazine and trifluoperazine showed efficiency to inhibit overexpressed FOXO1 protein, and could be potential drugs for PS/trisomy13 after validation.</t>
  </si>
  <si>
    <t>OBJECTIVE: To characterize the neurologic phenotypes associated with COL4A1/2 mutations and to seek genotype-phenotype correlation. METHODS: We analyzed clinical, EEG, and neuroimaging data of 44 new and 55 previously reported patients with COL4A1/COL4A2 mutations. RESULTS: Childhood-onset focal seizures, frequently complicated by status epilepticus and resistance to antiepileptic drugs, was the most common phenotype. EEG typically showed focal epileptiform discharges in the context of other abnormalities, including generalized sharp waves or slowing. In 46.4% of new patients with focal seizures, porencephalic cysts on brain MRI colocalized with the area of the focal epileptiform discharges. In patients with porencephalic cysts, brain MRI frequently also showed extensive white matter abnormalities, consistent with the finding of diffuse cerebral disturbance on EEG. Notably, we also identified a subgroup of patients with epilepsy as their main clinical feature, in which brain MRI showed nonspecific findings, in particular periventricular leukoencephalopathy and ventricular asymmetry. Analysis of 15 pedigrees suggested a worsening of the severity of clinical phenotype in succeeding generations, particularly when maternally inherited. Mutations associated with epilepsy were spread across COL4A1 and a clear genotype-phenotype correlation did not emerge. CONCLUSION: COL4A1/COL4A2 mutations typically cause a severe neurologic condition and a broader spectrum of milder phenotypes, in which epilepsy is the predominant feature. Early identification of patients carrying COL4A1/COL4A2 mutations may have important clinical consequences, while for research efforts, omission from large-scale epilepsy sequencing studies of individuals with abnormalities on brain MRI may generate misleading estimates of the genetic contribution to the epilepsies overall.</t>
  </si>
  <si>
    <t>OBJECTIVE: Approximately 5% of cerebral small vessel diseases are hereditary, which include COL4A1/COL4A2-related disorders. COL4A1/COL4A2 encode type IV collagen alpha1/2 chains in the basement membranes of cerebral vessels. COL4A1/COL4A2 mutations impair the secretion of collagen to the extracellular matrix, thereby resulting in vessel fragility. The diagnostic yield for COL4A1/COL4A2 variants is around 20 to 30%, suggesting other mutated genes might be associated with this disease. This study aimed to identify novel genes that cause COL4A1/COL4A2-related disorders. METHODS: Whole exome sequencing was performed in 2 families with suspected COL4A1/COL4A2-related disorders. We validated the role of COLGALT1 variants by constructing a 3-dimensional structural model, evaluating collagen beta (1-O) galactosyltransferase 1 (ColGalT1) protein expression and ColGalT activity by Western blotting and collagen galactosyltransferase assays, and performing in vitro RNA interference and rescue experiments. RESULTS: Exome sequencing demonstrated biallelic variants in COLGALT1 encoding ColGalT1, which was involved in the post-translational modification of type IV collagen in 2 unrelated patients: c.452 T &gt; G (p.Leu151Arg) and c.1096delG (p.Glu366Argfs*15) in Patient 1, and c.460G &gt; C (p.Ala154Pro) and c.1129G &gt; C (p.Gly377Arg) in Patient 2. Three-dimensional model analysis suggested that p.Leu151Arg and p.Ala154Pro destabilized protein folding, which impaired enzymatic activity. ColGalT1 protein expression and ColGalT activity in Patient 1 were undetectable. RNA interference studies demonstrated that reduced ColGalT1 altered COL4A1 secretion, and rescue experiments showed that mutant COLGALT1 insufficiently restored COL4A1 production in cells compared with wild type. INTERPRETATION: Biallelic COLGALT1 variants cause cerebral small vessel abnormalities through a common molecular pathogenesis with COL4A1/COL4A2-related disorders. Ann Neurol 2018;84:843-853.</t>
  </si>
  <si>
    <t>We conducted a European-only and transancestral genome-wide association meta-analysis in 72,147 stroke patients and 823,869 controls using data from UK Biobank (UKB) and the MEGASTROKE consortium. We identified an exonic polymorphism in NOS3 (rs1799983, p.Glu298Asp; p = 2.2E-8, odds ratio [OR] = 1.05, 95% confidence interval [CI] = 1.04-1.07) and variants in an intron of COL4A1 (rs9521634; p = 3.8E-8, OR = 1.04, 95% CI = 1.03-1.06) and near DYRK1A (rs720470; p = 6.1E-9, OR = 1.05, 95% CI = 1.03-1.07) at genome-wide significance for stroke. Effect sizes of known stroke loci were highly correlated between UKB and MEGASTROKE. Using Mendelian randomization, we further show that genetic variation in the nitric oxide synthase-nitric oxide pathway in part affects stroke risk via variation in blood pressure. Ann Neurol 2018;84:934-939.</t>
  </si>
  <si>
    <t>Rodent islets are widely used to study the pathophysiology of beta cells and islet function, however, structural and functional differences exist between human and rodent islets, highlighting the need for human islet studies. Human islets are highly variable, deteriorate during culture, and are difficult to genetically modify, making mechanistic studies difficult to conduct and reproduce. To overcome these limitations, we tested whether pseudoislets, created by dissociation and reaggregation of islet cell suspensions, allow for assessment of dynamic islet function after genetic modulation. Characterization of pseudoislets cultured for 1 week revealed better preservation of first-phase glucose-stimulated insulin secretion (GSIS) compared with cultured-intact islets and insulin secretion profiles similar to fresh islets when challenged by glibenclamide and KCl. qPCR indicated that pseudoislets are similar to the original islets for the expression of markers for cell types, beta cell function, and cellular stress with the exception of reduced proinflammatory cytokine genes (IL1B, CCL2, CXCL8). The expression of extracellular matrix markers (ASPN, COL1A1, COL4A1) was also altered in pseudoislets compared with intact islets. Compared with intact islets transduced by adenovirus, pseudoislets transduced by lentivirus showed uniform transduction and better first-phase GSIS. Lastly, the lentiviral-mediated delivery of short hairpin RNA targeting glucokinase (GCK) achieved significant reduction of GCK expression in pseudoislets as well as marked reduction of both first and second phase GSIS without affecting the insulin secretion in response to KCl. Thus, pseudoislets are a tool that enables efficient genetic modulation of human islet cells while preserving insulin secretion.</t>
  </si>
  <si>
    <t>BACKGROUND: Osteoarthritis (OA) is one of the most common degenerative diseases of the joints worldwide, but still the pathogenesis of OA is largely unknown. The purpose of our study is to clarify key candidate genes and relevant signaling pathways in a surgical-induced OA rat model. METHODS: The microarray raw data of GSE8077 was downloaded from GEO datasets. GeoDiver were employed to screen differentially-expressed genes (DEGs). Enrichment analyses of DEGs were performed using Metascape. Construction of protein-protein interaction (PPI) network and identification of key genes were conducted using STRING, Cytoscape v3.6.0, and Centiscape2.2. Furthermore, miRDB and Cytoscape v3.6.0 were used for visualization of miRNA-mRNA regulatory network. Kyoto Encyclopedia of Genes and Genomes (KEGG) pathway analysis for predicted miRNAs was undertaken using DIANA-miRPath v3.0. RESULTS: Several DEGs (188 in comparison between OA and sham-operated group and 160 in comparison between OA and contralateral group) were identified. DEGs mainly enriched in vasculature development, regulation of cell migration, response to growth factor (Gene ontology), and ECM-receptor interaction (KEGG). Two comparison cohorts shared 79 intersection genes, and of these, Ccl2, Col4a1, Col1a1, Aldh1a3, and Itga8 were defined as the hub genes. Predicted miRNAs of seven DEGs from sub-networks mainly enriched in MAPK signaling pathway. CONCLUSION: The current study shows that some key genes and pathways, such as Ccl2, Col4a1, Col1a1, Aldh1a3, Itga8, ECM-receptor interaction, and MAPK signaling pathway may be associated with OA progression and act as potential biomarkers and therapeutic targets for OA.</t>
  </si>
  <si>
    <t>Mutations in COL4A1 have been reported in schizencephaly and porencephaly combined with microbleeds or calcifications, often associated with ocular and renal abnormalities, myopathy, elevated creatine kinase levels and haemolytic anaemia. In this study, we aimed to clarify the phenotypic spectrum of COL4A1/A2 mutations in the context of cortical malformations that include schizencephaly, polymicrogyria and/or heterotopia. METHODS: We screened for COL4A1/A2 mutations in 9 patients with schizencephaly and/or polymicrogyria suspected to be caused by vascular disruption and leading to a cerebral haemorrhagic ischaemic event. These included 6 cases with asymmetrical or unilateral schizencephaly and/or polymicrogyria and 3 cases with bilateral schizencephaly. RESULTS: One de novo missense COL4A1 mutation (c.3715G&gt;A, p.(Gly1239Arg)) and two COL4A2 mutations were found, respectively in one familial case (c.4129G &gt; A, p.(Gly1377Arg)) and one sporadic patient (c.1776+1G &gt; A). In three other cases, COL4A1 variants of unknown significance were identified. None of our patients demonstrated neuromuscular or hematological anomalies. Brain malformations included a combination of schizencephaly, mainly asymmetrical, with porencephaly or ventriculomegaly (3/3 mutated patients). We did not observe microbleeds or microcalcifications in any of our cases, hence we do not believe that they represent a distinctive feature of COL4A1/A2 mutations. CONCLUSIONS: Our study further emphasizes the need to search for both COL4A1 and COL4A2 mutations in children presenting with uni- or bilateral polymicrogyria with schizencephaly, even in the absence of intracranial microbleeds, calcification or associated systemic features.</t>
  </si>
  <si>
    <t>Marfan syndrome (MFS) is a rare autosomal dominant connective tissue disorder related to variants in the FBN1 gene. Prognosis is related to aortic risk of dissection following aneurysm. MFS clinical variability is notable, for age of onset as well as severity and number of clinical manifestations. To identify genetic modifiers, we combined genome-wide approaches in 1070 clinically well-characterized FBN1 disease-causing variant carriers: (1) an FBN1 eQTL analysis in 80 fibroblasts of FBN1 stop variant carriers, (2) a linkage analysis, (3) a kinship matrix association study in 14 clinically concordant and discordant sib-pairs, (4) a genome-wide association study and (5) a whole exome sequencing in 98 extreme phenotype samples.Three genetic mechanisms of variability were found. A new genotype/phenotype correlation with an excess of loss-of-cysteine variants (P = 0.004) in severely affected subjects. A second pathogenic event in another thoracic aortic aneurysm gene or the COL4A1 gene (known to be involved in cerebral aneurysm) was found in nine individuals. A polygenic model involving at least nine modifier loci (named gMod-M1-9) was observed through cross-mapping of results. Notably, gMod-M2 which co-localizes with PRKG1, in which activating variants have already been described in thoracic aortic aneurysm, and gMod-M3 co-localized with a metalloprotease (proteins of extra-cellular matrix regulation) cluster. Our results represent a major advance in understanding the complex genetic architecture of MFS and provide the first steps toward prediction of clinical evolution.</t>
  </si>
  <si>
    <t>Collagen type IV alpha 1 (COL4A1) and alpha 2 (COL4A2) form heterotrimers that constitute a major component of nearly all basement membranes. COL4A1 and COL4A2 mutations cause a multisystem disorder that includes variable cerebrovascular and skeletal muscle manifestations. The pathogenicity of COL4A1 and COL4A2 mutations is generally attributed to impaired secretion into basement membranes. Sodium 4-phenylbutyrate (4PBA) is a US Food and Drug Administration-approved drug that promotes mutant heterotrimer secretion in vitro and in vivo Here, we use different 4PBA treatment paradigms to define therapeutic parameters for preventing cerebrovascular and muscular pathologies in Col4a1 mutant mice. We show the efficacy of long-term 4PBA treatment in reducing the severity of intracerebral hemorrhages (ICHs) in Col4a1 mutant mice aged up to 8 months. In addition, we demonstrate that maximal efficacy of 4PBA on ICH and myopathy was achieved when treatment was initiated prenatally, whereby even transient 4PBA administration had lasting benefits after being discontinued. Importantly, postnatal treatment with 4PBA also reduced ICH and skeletal myopathy severities in Col4a1 mutant mice, which has significant clinical implications for patients with COL4A1 and COL4A2 mutations.This article has an associated First Person interview with the first author of the paper.</t>
  </si>
  <si>
    <t>BACKGROUND: This study was carried out to discover the underlying role that HOXA11 plays in lung squamous cancer (LUSC) and uncover the potential corresponding molecular mechanisms and functions of HOXA11-related genes. METHODS: Twenty-three clinical paired LUSC and non-LUSC samples were utilized to examine the level of HOXA11 using quantitative real-time polymerase chain reaction (qRT-PCR). The clinical significance of HOXA11 was systematically analyzed based on 475 LUSC and 18 non-cancerous adjacent tissues from The Cancer Genome Atlas (TCGA) database. A total of 102 LUSC tissues and 121 non-cancerous tissues were available from Oncomine to explore the expressing profiles of HOXA11 in LUSC. A meta-analysis was carried out to further assess the differential expression of HOXA11 in LUSC, including in-house qRT-PCR data, expressing data extracted from TCGA and Oncomine databases. Moreover, the enrichment analysis and potential pathway annotations of HOXA11 in LUSC were accomplished via Gene Oncology (GO) and Kyoto Encyclopedia of Genes and Genomes (KEGG). The expression of hub genes and according correlations with HOXA11 were assessed to further explore the biological role of HOXA11 in LUSC. RESULTS: HOXA11 expression in LUSC had a tendency to be upregulated in comparison to adjacent non-cancerous tissues by qRT-PCR. TCGA data displayed that HOXA11 was remarkably over-expressed in LUSC compared with that in non-LUSC samples, and the area under curves (AUC) was 0.955 (P &lt; 0.001). A total of 1523 co-expressed genes were sifted for further analysis. The most significant term enriched in the KEGG pathway was focal adhesion. Among the six hub genes of HOXA11, including PARVA, ILK, COL4A1, COL4A2, ITGB1, and ITGA5, five (with the exception of COL4A1) were significantly decreased compared with the normal lung tissues. Moreover, the expression of ILK was negatively related to HOXA11 (r = - 0.141, P = 0.002). CONCLUSION: High HOXA11 expression may lead to carcinogenesis and the development of LUSC. Furthermore, co-expressed genes might affect the prognosis of LUSC.</t>
  </si>
  <si>
    <t>Ultraviolet (UV) light, a main cause of photoaging, leads to collapse of skin structure, resulting in wrinkle formation and dehydration. The present study assessed the anti-photoaging and moisturizing effects of Bouea macrophylla extract (BRE). UVB-irradiated hairless mice were orally administered with BME (300 mg/kg/day) for 8 weeks. BME ameliorated wrinkle formation, skin thickening, and inelasticity. BME upregulated COL1A1, COL3A1, COL4A1, and COL7A1 mRNA levels through activation of the transforming growth factor-beta (TGF-beta)/Smad pathway, thereby recovering the content of collagen reduced by UVB. Further, BME suppressed UVB-induced matrix metalloproteinase (MMP)-3 and MMP-13 expression and inhibited MMP-2 and MMP-9 activity by mediating the mitogen-activated protein kinases (MAPKs)/activator protein-1 (AP-1). BME improved moisture content by stimulating the expression of cornified envelope proteins and filaggrin-processing enzymes. Overall, the results show that BME prevents photoaging and promotes moisturization in UVB-irradiated hairless mice, suggesting its potential as a nutraceutical candidate for anti-photoaging and moisturizing effects.</t>
  </si>
  <si>
    <t>BACKGROUND: Gastric cancer (GC) is a prevalent malignant cancer of digestive system. To identify key genes in GC, mRNA microarray GSE27342, GSE29272, and GSE33335 were downloaded from GEO database. METHODS: Differentially expressed genes (DEGs) were obtained using GEO2R. DAVID database was used to analyze function and pathways enrichment of DEGs. Protein-protein interaction (PPI) network was established by STRING and visualized by Cytoscape software. Then, the influence of hub genes on overall survival (OS) was performed by the Kaplan-Meier plotter online tool. Module analysis of the PPI network was performed using MCODE. Additionally, potential stem loop miRNAs of hub genes were predicted by miRecords and screened by TCGA dataset. Transcription factors (TFs) of hub genes were detected by NetworkAnalyst. RESULTS: In total, 67 DEGs were identified; upregulated DEGs were mainly enriched in biological process (BP) related to angiogenesis and extracellular matrix organization and the downregulated DEGs were mainly enriched in BP related to ion transport and response to bacterium. KEGG pathways analysis showed that the upregulated DEGs were enriched in ECM-receptor interaction and the downregulated DEGs were enriched in gastric acid secretion. A PPI network of DEGs was constructed, consisting of 43 nodes and 87 edges. Twelve genes were considered as hub genes owing to high degrees in the network. Hsa-miR-29c, hsa-miR-30c, hsa-miR-335, hsa-miR-33b, and hsa-miR-101 might play a crucial role in hub genes regulation. In addition, the transcription factors-hub genes pairs were displayed with 182 edges and 102 nodes. The high expression of 7 out of 12 hub genes was associated with worse OS, including COL4A1, VCAN, THBS2, TIMP1, COL1A2, SERPINH1, and COL6A3. CONCLUSIONS: The miRNA and TFs regulation network of hub genes in GC may promote understanding of the molecular mechanisms underlying the development of gastric cancer and provide potential targets for GC diagnosis and treatment.</t>
  </si>
  <si>
    <t>Objective: Gastric cancer (GC) is the fourth most common cause of cancer-related deaths in the world. In the current study, we aim to identify the hub genes and uncover the molecular mechanisms of GC. Methods: The expression profiles of the genes and the miRNAs were extracted from the Gene Expression Omnibus database. The identification of the differentially expressed genes (DEGs), including miRNAs, was performed by the GEO2R. Database for Annotation, Visualization and Integrated Discovery was used to perform GO and KEGG pathway enrichment analysis. The protein-protein interaction (PPI) network and miRNA-gene network were constructed using Cytoscape software. The hub genes were identified by the Molecular Complex Detection (MCODE) plugin, the CytoHubba plugin and miRNA-gene network. Then, the identified genes were verified by Kaplan-Meier plotter database and quantitative real-time PCR (qRT-PCR) in GC tissue samples. Results: A total of three mRNA expression profiles (GSE13911, GSE79973 and GSE19826) were downloaded from the Gene Expression Omnibus (GEO) database, including 69, 20 and 27cases separately. A total of 120 overlapped upregulated genes and 246 downregulated genes were identified. The majority of the DEGs were enriched in extracellular matrix organization, collagen catabolic process, collagen fibril organization and cell adhesion. In addition, three KEGG pathways were significantly enriched, including ECM-receptor interaction, protein digestion and absorption, and the focal adhesion pathways. In the PPI network, five significant modules were detected, while the genes in the modules were mainly involved in the ECM-receptor interaction and focal adhesion pathways. By combining the results of MCODE, CytoHubba and miRNA-gene network, a total of six hub genes including COL1A2, COL1A1, COL4A1, COL5A2, THBS2 and ITGA5 were chosen. The Kaplan-Meier plotter database confirmed that higher expression levels of these genes were related to lower overall survival, except for COL5A2. Experimental validation showed that the rest of the five genes had the same expression trend as predicted. Conclusion: In conclusion, COL1A2, COL1A1, COL4A1, THBS2 and ITGA5 may be potential biomarkers and therapeutic targets for GC. Moreover, ECM-receptor interaction and focal adhesion pathways play significant roles in the progression of GC.</t>
  </si>
  <si>
    <t>AIM: To analyze and screen the methylation status of whole-genome in age-related cataract samples. METHODS: Anterior lens capsule samples were collected from age-related cortical cataract patients over 50 years of age with LOCS III score of nuclear color &gt;/=4 along with control subjects. DNAs were extracted and subjected to methylation microarray for the identification of methylated genes employing the high-throughput sequencing approach. RESULTS: Compared with the control group, 843 sites were found methylated, including 802 hypermethylation sites with 542 corresponding genes, 41 demethylation sites with 29 corresponding sites. COL4A1, GJA3, SIPA1L3 were confirmed by mass spectrometry, the results were consistent with high-throughput sequencing. CONCLUSION: DNA methylation microarrays is an efficient way for screening the aberrantly methylated genes. In this study, we are able to screen a few age-related cataract genes such as COL4A1, GJA3, and SIPA1L3 for their aberrant methylation patterns in cataract patients however further work is warranted to understand the significance of these findings.</t>
  </si>
  <si>
    <t>Liver epithelioid progenitor cells (LEPCs) have important roles in liver therapy because of their hepatic differentiation potency in vitro and in vivo. Despite many researches on humans, mice, and rats, equivalent progenitor cells derived from bovine are relatively rare. The purpose of our current study is to characterize bovine LEPCs, and research on the cure potency of this heteroplastic progenitor cells on mice liver fibrosis. We have used collagenase IV digesting and differential adhesion method to isolate slabstone shape, EpCAM, LGR5, NCAM1 and SOX9 positive progenitor cells from fetal Luxi bovine liver. When cultured in hepatic differentiation media containing 20 ng/ml Oncostatin M, LEPCs can differentiate into hepatocytes in vitro. After 4 weeks of intravenous tail vein injection into CCl4-injured mouse liver, LEPCs engrafted into liver parenchyma, differentiated into ALB positive hepatocytes, and could alleviate liver fibrosis through down regulating fibrosis genes-Tgfb1 and alpha-SMA as well as decreasing expression of collagen gene Col1a1, Col3a1, and Col4a1, and regain liver function by recovering ALT and AST. Our findings provided a useful tool for studying liver development in vitro, new cell resource for heterograft on mouse liver diseases, and a new platform for researches on immune rejection of heterogeneous cell transplantation.</t>
  </si>
  <si>
    <t>MDAMB231 cells represent malignant triplenegative breast cancer, which overexpress epidermal growth factor receptor (EGFR) and two genes (AXL and VIM) associated with poor prognosis. The present study aimed to identify novel therapeutic targets and elucidate the functional networks for the AXL and VIM genes in MDAMB231 cells. We identified 71 genes upregulated in MDAMB231 vs. MCF7 cells using BRBArray tool to reanalyse microarray data from six GEO datasets. Gene ontology and STRING analysis showed that 43/71 genes upregulated in MDAMB231 compared with MCF7 cells, regulate cell survival and migration. Another 19 novel genes regulate migration, metastases, senescence, autophagy and chemoresistance. The Pattern Miner systems biology tool uses specific genes as inputs or 'baits' to identify outputs from the NCI60 database. Using five genes regulating cancer cell migration (AXL, VIM, EGFR, CAPN2, and COL4A1) as input 'baits', we used pattern miner to identify statistically significant, coexpressed genes from the list of 71 genes upregulated in MDAMB231 compared with MCF7 cells. Outputs were subsets of the 71 genes, which showed significant coexpression with one or more of the five input genes. These outputs were used to develop functional networks for AXL and VIM. Analysis of these networks verified known properties of AXL and VIM, and suggested novel functions for these two genes. Thus, genes in the AXL network promote migration, metastasis and chemoresistance, whereas the VIM gene network regulates novel tumorigenic processes, such as lipogenesis, senescence and autophagy. Notably, these two networks contain 12 genes not reported for TNBC.</t>
  </si>
  <si>
    <t>Severe congenital eye malformations, particularly microphthalmia and anophthalmia, are one of the main causes of visual handicap worldwide. They can arise from multifactorial, chromosomal, or monogenic factors and can be associated with extensive clinical variability. Genetic analysis of individuals with these defects has allowed the recognition of dozens of genes whose mutations lead to disruption of normal ocular embryonic development. Recent application of next generation sequencing (NGS) techniques for genetic screening of patients with congenital eye defects has greatly improved the recognition of monogenic cases. In this study, we applied clinical exome NGS to a group of 14 Mexican patients (including 7 familial and 7 sporadic cases) with microphthalmia and/or anophthalmia. Causal or likely causal pathogenic variants were demonstrated in ~60% (8 out of 14 patients) individuals. Seven out of 8 different identified mutations occurred in well-known microphthalmia/anophthalmia genes (OTX2, VSX2, MFRP, VSX1) or in genes associated with syndromes that include ocular defects (CHD7, COL4A1) (including two instances of CHD7 pathogenic variants). A single pathogenic variant was identified in PIEZO2, a gene that was not previously associated with isolated ocular defects. NGS efficiently identified the genetic etiology of microphthalmia/anophthalmia in ~60% of cases included in this cohort, the first from Mexican origin analyzed to date. The molecular defects identified through clinical exome sequencing in this study expands the phenotypic spectra of CHD7-associated disorders and implicate PIEZO2 as a candidate gene for major eye developmental defects.</t>
  </si>
  <si>
    <t>BACKGROUND: Gastroschisis has been assumed to have a low rate of syndromic and primary malformations. We aimed to systematically review and explore the frequency and type of malformations/chromosomal syndromes and to identify significant biological/genetic roles in gastroschisis. METHODS: Population-based, gastroschisis-associated anomalies/chromosomal defects published 1950-2018 (PubMed/MEDLINE) were independently searched by two reviewers. Associated anomalies/chromosomal defects and selected clinical characteristics were subdivided and pooled by race, system/region, isolated, and associated cases (descriptive analysis and chi-square test were performed). Critical regions/genes from representative chromosomal syndromes including an enrichment analysis using Gene Ontology Consortium/Panther Classification System databases were explored. Fisher's exact test with False Discovery Rate multiple test correction was performed. RESULTS: Sixty-eight articles and 18525 cases as a base were identified (prevalence of 17.9 and 3% for associated anomalies/chromosomal defects, respectively). There were 3596 associated anomalies, prevailing those cardiovascular (23.3%) and digestive (20.3%). Co-occurring anomalies were associated with male, female, American Indian, Caucasian, prenatally diagnosed, chromosomal defects, and mortality (P &lt; 0.00001). Gene clusters on 21q22.11 and 21q22.3 (KRTAP), 18q21.33 (SERPINB), 18q22.1 (CDH7, CDH19), 13q12.3 (FLT1), 13q22.1 (KLF5), 13q22.3 (EDNRB), and 13q34 (COL4A1, COL4A2, F7, F10) were significantly related to biological processes: blood pressure regulation and/or vessel integrity, angiogenesis, coagulation, cell-cell and/or cell-matrix adhesion, dermis integrity, and wound healing (P &lt; 0.05). CONCLUSIONS: Our findings suggest that gastroschisis may result from the interaction of several chromosomal regions in an additive manner as a pool of candidate genes were identified from critical regions supporting a role for vascular disruption, thrombosis, and mesodermal deficiency in the pathogenesis of gastroschisis.</t>
  </si>
  <si>
    <t>We describe the first case of a successful functional hemispherectomy in a patient with epileptic encephalopathy and a de novo collagen type IV alpha 1 (COL4A1) mutation. A 4-year-old girl was COL4A1 mutation-positive and suffered from drug-resistant epilepsy, hemiplegia, and developmental delay. Magnetic resonance imaging detected no porencephaly, and she had no cataract or renal abnormality. Following a presurgical evaluation for epilepsy, she underwent a functional hemispherectomy. She has been seizure free with no intracranial hemorrhage or other perioperative complications. Patients with a COL4A1 mutation have an increased risk for intracranial hemorrhage because of disrupted integrity in the vascular basement membrane due to the mutation. After weighing the risks and benefits to these patients, epilepsy surgery may not be absolutely contraindicated. Furthermore, pediatric neurologists should be aware of an undiagnosed COL4A1 mutation when a patient presents with an unexplained neurological phenotype, such as mild hemiparesis, even in the absence of porencephaly.</t>
  </si>
  <si>
    <t>Thickening of the glomerular basement membrane (GBM) and expansion of the mesangial matrix are hallmarks of diabetic nephropathy (DN), generally considered to emerge from different sites of overproduction: GBM components from podocytes and mesangial matrix from mesangial cells. Reevaluation of 918 biopsies with DN revealed strong evidence that these mechanisms are connected to each other, wherein excess GBM components fail to undergo degradation and are deposited in the mesangium. These data do not exclude that mesangial cells also synthesize components that contribute to the accumulation of matrix in the mesangium. Light, electron microscopic, immunofluorescence, and in situ hybridization studies clearly show that the thickening of the GBM is due not only to overproduction of components of the mature GBM (alpha3 and alpha5 chains of collagen IV and agrin) by podocytes but also to resumed increased synthesis of the alpha1 chain of collagen IV and of perlecan by endothelial cells usually seen during embryonic development. We hypothesize that these abnormal production mechanisms are caused by different processes: overproduction of mature GBM-components by the diabetic milieu and regression of endothelial cells to an embryonic production mode by decreased availability of mediators from podocytes.</t>
  </si>
  <si>
    <t>Current knowledge of the molecular mechanism driving tumor budding is limited. Here, we focused on elucidating the detailed mechanism underlying tumor budding in urothelial cancer of the bladder. Invasive urothelial cancer was pathologically classified into three groups as follows: nodular, trabecular, and infiltrative (tumor budding). Pathohistological analysis of the orthotopic tumor model revealed that human urothelial cancer cell lines MGH-U3, UM-UC-14, and UM-UC-3 displayed typical nodular, trabecular, and infiltrative patterns, respectively. Based on the results of comprehensive gene expression analysis using microarray (25 K Human Oligo chip), we identified two collagens, COL4A1 and COL13A1, which may contribute to the formation of the infiltrative pattern. Visualization of protein interaction networks revealed that proteins associated with connective tissue disorders, epithelial-mesenchymal transition, growth hormone, and estrogen were pivotal factors in tumor cells. To evaluate the invasion pattern of tumor cells in vitro, 3-D collective cell invasion assay using Matrigel was performed. Invadopodial formation was evaluated using Gelatin Invadopodia Assay. Knockdown of collagens with siRNA led to dramatic changes in invasion patterns and a decrease in invasion capability through decreased invadopodia. The in vivo orthotopic experimental model of bladder tumors showed that intravesical treatment with siRNA targeting COL4A1 and COL13A1 inhibited the formation of the infiltrative pattern. COL4A1 and COL13A1 production by cancer cells plays a pivotal role in tumor invasion through the induction of tumor budding. Blocking of these collagens may be an attractive therapeutic approach for treatment of human urothelial cancer of the bladder.</t>
  </si>
  <si>
    <t>Partial deletions on the long arm of chromosome 13 lead to a number of different phenotypes depending on the size and position of the deleted region. The present study investigated 2 patients with 13q terminal (13qter) deletion syndrome, which manifested as anal atresia with rectoperineal fistula, complex type congenital heart disease, esophageal hiatus hernia with gastroesophageal reflux, facial anomalies and developmental and mental retardation. Array comparative genomic hybridization identified 2 regions of deletion on chromosome 13q31qter; 20.38 Mb in 13q31.3qter and 12.99 Mb in 13q33.1qter in patients 1 and 2, respectively. Comparisons between the results observed in the present study and those obtained from patients in previous studies indicate that the gene encoding ephrin B2 (EFNB2) located in the 13q33.3q34 region, and the gene coding for endothelin receptor type B, in the 13q22.131.3 region, may be suitable candidate genes for the observed urogenital/anorectal anomalies. In addition, the microRNA1792a1 cluster host gene and the glypican 6 gene in the 13q31.3 region, as well as EFNB2 and the collagen type IV a1 chain (COL4A1) and COL4A2 genes in the 13q33.1q34 region may together contribute to cardiovascular disease development. It is therefore possible that these genes may be involved in the pathogenesis of complex type congenital heart disease in patients with 13q deletion syndrome.</t>
  </si>
  <si>
    <t>COL4A1 and COL4A2 are extracellular matrix proteins that form heterotrimers and are present in nearly all basement membranes in every organ. In the past decade, COL4A1 and COL4A2 mutations have been identified to cause a multi-system disorder for which penetrance and severity of constituent phenotypes can greatly vary. Here, we compare the outcomes of more than 100 mutations identified in patients and data from a murine allelic series to explore the presence of genotype-phenotype correlations - many of which are shared among other types of collagen. We find that there is a frequency bias for COL4A1 over COL4A2 mutations and that glycine (Gly) substitutions within the triple helical domain are the most common class of mutations. Glycine is most often replaced by a charged amino acid, however the position of the mutation, and not the properties of the substituting amino acid, appears to have a greater influence on disease severity. Moreover, the impact of position is not straightforward. Observations from a murine allelic series suggest that mutations in the NC1 domain may result in relatively mild phenotypes via a 'quantitative' mechanism similar to other types of collagens, however, this effect was not apparent in human reports. Importantly, other position-dependent effects had differential impacts depending on the phenotype of interest. For example, the severity of cerebrovascular disease correlated with an amino-to-carboxy severity gradient for triple-helical glycine substitutions whereas the penetrance and severity of myopathy and nephropathy appear to involve a functional sub-domain(s). Greater understanding of genotype-phenotype correlations and the interaction of consequences of different mutations will be important for patient prognosis and care and for developing mechanism-based therapeutics to treat individual components of this emerging syndrome.</t>
  </si>
  <si>
    <t>Aicardi-Goutieres syndrome (AGS) is one of the expanding group of inherited congenital infection like syndromes. Here, we describe the detailed clinical and imaging findings of two sibs with AGS. Each shows scattered periventricular intracranial calcifications, severe global delay, seizures, microcephaly and spasticity. Interestingly, chilblains were observed in the two sisters as well as their parents and a paternal uncle. The brain MRI of the older sister showed marked ventricular dilatation as a result of unusual associated porencephalic cysts. Unexpectedly, unilateral cerebellar hypoplasia was also noted. In comparison, her younger sister displayed the classic atrophic changes and white matter loss of AGS. The diagnosis of AGS was confirmed by sequence analysis, which identified a previously reported homozygous RNASEH2B mutation, c.554 T &gt; G (p.V185G). Parents were heterozygous for the same mutation. Further molecular analysis excluded mutations in potentially related manifestations of COL4A1 gene. This is the first report of chilblains associated with heterozygous RNASEH2B mutation. Further, the brain imaging findings appear particularly interesting, which until now has not been reported in any AGS patient. We discuss the possible reasons for this unusual presentation.</t>
  </si>
  <si>
    <t>Migraine is a complex, debilitating neurovascular disorder, typically characterized by recurring, incapacitating attacks of severe headache often accompanied by nausea and neurological disturbances. It has a strong genetic basis demonstrated by rare migraine disorders caused by mutations in single genes (monogenic), as well as familial clustering of common migraine which is associated with polymorphisms in many genes (polygenic). Hemiplegic migraine is a dominantly inherited, severe form of migraine with associated motor weakness. Family studies have found that mutations in three different ion channels genes, CACNA1A, ATP1A2, and SCN1A can be causal. Functional studies of these mutations has shown that they can result in defective regulation of glutamatergic neurotransmission and the excitatory/inhibitory balance in the brain, which lowers the threshold for cortical spreading depression, a wave of cortical depolarization thought to be involved in headache initiation mechanisms. Other putative genes for monogenic migraine include KCKN18, PRRT2, and CSNK1D, which can also be involved with other disorders. There are a number of primarily vascular disorders caused by mutations in single genes, which are often accompanied by migraine symptoms. Mutations in NOTCH3 causes cerebral autosomal dominant arteriopathy with subcortical infarcts and leukoencephalopathy (CADASIL), a hereditary cerebrovascular disease that leads to ischemic strokes and dementia, but in which migraine is often present, sometimes long before the onset of other symptoms. Mutations in the TREX1 and COL4A1 also cause vascular disorders, but often feature migraine. With respect to common polygenic migraine, genome-wide association studies have now identified single nucleotide polymorphisms at 38 loci significantly associated with migraine risk. Functions assigned to the genes in proximity to these loci suggest that both neuronal and vascular pathways also contribute to the pathophysiology of common migraine. Further studies are required to fully understand these findings and translate them into treatment options for migraine patients.</t>
  </si>
  <si>
    <t>Cerebral small vessel disease is considered hereditary in about 5% of patients and is characterized by lacunar infarcts and white matter hyperintensities on MRI. Several monogenic hereditary diseases causing cerebral small vessel disease and stroke have been identified. The purpose of this systematic review is to provide a guide for determining when to consider molecular genetic testing in patients presenting with small vessel disease and stroke. CADASIL, CARASIL, collagen type IV mutations (including PADMAL), retinal vasculopathy with cerebral leukodystrophy, Fabry disease, hereditary cerebral hemorrhage with amyloidosis, and forkhead box C1 mutations are described in terms of genetics, pathology, clinical manifestation, imaging, and diagnosis. These monogenic disorders are often characterized by early-age stroke, but also by migraine, mood disturbances, vascular dementia and often gait disturbances. Some also present with extra-cerebral manifestations such as microangiopathy of the eyes and kidneys. Many present with clinically recognizable syndromes. Investigations include a thorough family medical history, medical history, neurological examination, neuroimaging, often supplemented by specific examinations e.g of the of vision, retinal changes, as well as kidney and heart function. However molecular genetic analysis is the final gold standard of diagnosis. There are increasing numbers of reports on new monogenic syndromes causing cerebral small vessel disease. Genetic counseling is important. Enzyme replacement therapy is possible in Fabry disease, but treatment options remain overall very limited.</t>
  </si>
  <si>
    <t>Ocular anterior segment dysgenesis (ASD) describes a spectrum of clinically and genetically heterogeneous congenital disorders affecting anterior structures that often lead to impaired vision. More importantly, 50-75% of patients with ASD develop early onset and aggressive glaucoma. Although several genes have been implicated in the etiology of ASD, the underlying mechanisms remain elusive. Type IV collagen alpha 1 (COL4A1) is an extracellular matrix protein and a critical component of nearly all basement membranes. COL4A1 mutations cause multi-system disorders in patients, including ASD (congenital cataracts, Axenfeld-Rieger's anomaly, Peter's anomaly and microphthalmia) and congenital or juvenile glaucoma. Here, we use a conditional Col4a1 mutation in mice to determine the location and timing of pathogenic events underlying COL4A1-related ocular dysgenesis. Our results suggest that selective expression of the Col4a1 mutation in neural crest cells and their derivatives is not sufficient to cause ocular dysgenesis and that selective expression of the Col4a1 mutation in vascular endothelial cells can lead to mild ASD and optic nerve hypoplasia but only on a sensitized background. In contrast, lens-specific expression of the conditional Col4a1 mutant allele led to cataracts, mild ASD and optic nerve hypoplasia, and age-related intraocular pressure dysregulation and optic nerve damage. Finally, ubiquitous expression of the conditional Col4a1 mutation at distinct developmental stages suggests that pathogenesis takes place before E12.5. Our results show that the lens and possibly vasculature play important roles in Col4a1-related ASD and that the pathogenic events occur at mid-embryogenesis in mice, during early stages of ocular development.</t>
  </si>
  <si>
    <t>BACKGROUND: MicroRNAs are a group of small RNAs that regulate gene expression at the posttranscriptional level. They regulate almost every aspect of cellular processes. In this study, we investigated whether miR-27b regulates pulmonary fibroblast activation. RESULTS: We found that miR-27b was down-regulated in fibrotic lungs and fibroblasts from an experimental mouse model of pulmonary fibrosis. The overexpression of miR-27b with a lentiviral vector inhibited TGFbeta1-stimulated mRNA expression of collagens (COL1A1, COL3A1, and COL4A1) and alpha-smooth muscle actin, and protein expression of Col3A1 and alpha-smooth muscle actin in LL29 human pulmonary fibroblasts. miR-27b also reduced contractile activity of LL29. TGFbeta receptor 1 and SMAD2 were identified as the targets of miR-27b by 3'-untranslated region luciferase reporter and western blotting assays. CONCLUSIONS: Our results suggest that miR-27b is an anti-fibrotic microRNA that inhibits fibroblast activation by targeting TGFbeta receptor 1 and SMAD2. This discovery may provide new targets for therapeutic interventions of idiopathic pulmonary fibrosis.</t>
  </si>
  <si>
    <t>A genome-wide association study (GWAS) was conducted to identify expression quantitative trait loci (eQTLs) for the genes involved in phosphatidylinositol-3-kinase/v-akt murine thymoma viral oncogene homolog (PI3K/AKT) pathway.Data on mRNA expression of 341 genes in lymphoblastoid cell lines of 373 Europeans recruited by the 1000 Genomes Project using Illumina HiSeq2000 were utilized. We used their genotypes at 5,941,815 nucleotide variants obtained by Genome Analyzer II and SOLiD.The association analysis revealed 4166 nucleotide variants associated with expression of 85 genes (P &lt; 5 x 10). A total of 73 eQTLs were identified as association signals for the expression of multiple genes. They included 9 eQTLs for both of the genes encoding collagen type I alpha 1 (COL1A1) and integrin alpha 11 (ITGA11), which synthesize a major complex of plasma membrane. They also included eQTLs for type IV collagen molecules; 13 eQTLs for both collagen type IV alpha 1 (COL4A1) and collagen type IV alpha 2 (COL4A2) and 18 eQTLs for both collagen type IV alpha 5 (COL4A5) and collagen type IV alpha 6 (COL4A6). Some genes expressed by the eQTLs might induce expression of the genes encoding type IV collagen. One eQTL (rs16871986) was located in the promoter of palladin (PALLD) gene which might synthesize collagen by activating fibroblasts through the PI3K/AKT pathway. Another eQTL (rs34845474) was located in an enhancer of cadherin related family member 3 (CDHR3) gene which can mediate cell adhesion.This study showed a profile of eQTLs for the genes involved in the PI3K/AKT pathway using a healthy population, revealing 73 eQTLs associated with expression of multiple genes. They might be candidates of common variants in predicting genetic susceptibility to cancer and in targeting cancer therapy. Further studies are required to examine their underlying mechanisms for regulating expression of the genes.</t>
  </si>
  <si>
    <t>OBJECTIVE: To evaluate tacrolimus as therapeutic option for diabetic nephropathy (DN) based on molecular profile and network-based molecular model comparisons. MATERIALS AND METHODS: We generated molecular models representing pathophysiological mechanisms of DN and tacrolimus mechanism of action (MoA) based on literature derived data and transcriptomics datasets. Shared enriched molecular pathways were identified based on both model datasets. A newly generated transcriptomics dataset studying the effect of tacrolimus on mesangial cells in vitro was added to identify mechanisms in DN pathophysiology. We searched for features in interference between the DN molecular model and the tacrolimus MoA molecular model already holding annotation evidence as diagnostic or prognostic biomarker in the context of DN. RESULTS: Thirty nine molecular features were shared between the DN molecular model, holding 252 molecular features and the tacrolimus MoA molecular model, holding 209 molecular features, with six additional molecular features affected by tacrolimus in mesangial cells. Significantly affected molecular pathways by both molecular model sets included cytokine-cytokine receptor interactions, adherens junctions, TGF-beta signaling, MAPK signaling, and calcium signaling. Molecular features involved in inflammation and immune response contributing to DN progression were significantly downregulated by tacrolimus (e.g. the tumor necrosis factor alpha (TNF), interleukin 4, or interleukin 10). On the other hand, pro-fibrotic stimuli being detrimental to renal function were induced by tacrolimus like the transforming growth factor beta 1 (TGFB1), endothelin 1 (EDN1), or type IV collagen alpha 1 (COL4A1). CONCLUSION: Patients with DN and elevated TNF levels might benefit from tacrolimus treatment regarding maintaining GFR and reducing inflammation. TGFB1 and EDN1 are proposed as monitoring markers to assess degree of renal damage. Next to this stratification approach, the use of drug combinations consisting of tacrolimus in addition to ACE inhibitors, angiotensin receptor blockers, TGFB1- or EDN1-receptor antagonists might warrant further studies.</t>
  </si>
  <si>
    <t>A genetic component influences the development of atherosclerosis in the general population and also in rheumatoid arthritis (RA). However, genetic polymorphisms associated with atherosclerosis in the general population are not always involved in the development of cardiovascular disease (CVD) in RA. Accordingly, a study in North-American RA patients did not show the association reported in the general population of coronary artery disease with a series of relevant polymorphisms (TCF21, LPA, HHIPL1, RASD1-PEMT, MRPS6, CYP17A1-CNNM2-NT5C2, SMG6-SRR, PHACTR1, WDR12 and COL4A1-COL4A2). In the present study, we assessed the potential association of these polymorphisms with CVD in Southern European RA patients. We also assessed if polymorphisms implicated in the increased risk of subclinical atherosclerosis in non-rheumatic Caucasians (ZHX2, PINX1, SLC17A4, LRIG1 and LDLR) may influence the risk for CVD in RA. 2,609 Spanish patients were genotyped by TaqMan assays. Subclinical atherosclerosis was determined in 1,258 of them by carotid ultrasonography (assessment of carotid intima media thickness and presence/absence of carotid plaques). No statistically significant differences were found when each polymorphism was assessed according to the presence/absence of cardiovascular events and subclinical atherosclerosis, after adjustment for potential confounder factors. Our results do not show an association between these 15 polymorphisms and atherosclerosis in RA.</t>
  </si>
  <si>
    <t>The HANAC syndrome is caused by mutations in the gene coding for collagen4a1, a major component of blood vessel basement membranes. Ocular symptoms include an increase in blood vessel tortuosity and occasional hemorrhages. To examine how vascular defects can affect neuronal function, we analyzed the retinal phenotype of a HANAC mouse model. Heterozygous mutant mice displayed both a thinning of the basement membrane in retinal blood vessels and in Bruch's membrane resulting in vascular leakage. Homozygous mice had additional vascular changes, including greater vessel coverage and tortuosity. This greater tortuosity was associated to higher expression levels of vascular endothelial growth factor (VEGF). These major changes to the blood vessels were correlated with photoreceptor dysfunction and degeneration. The neuronal damage was associated with reactive gliosis in astrocytes and Muller glial cells, and by the migration of microglial cells into the outer retina. This study illustrates how vascular changes can trigger neuronal degeneration in a new model of HANAC syndrome that can be used to further study dysfunctions of neurovascular coupling. SUMMARY STATEMENT: This study provides a phenotypic analysis of a novel mouse model of HANAC syndrome focusing on the retinal aspect. It recapitulates most of the aspects of the human disease and is therefore a great tool to study and to address this condition.</t>
  </si>
  <si>
    <t>Anti-photoaging effects of standardized Siegesbeckia glabrescens extract (SGE) and its major active compound kirenol were investigated using Hs68 human dermal fibroblasts and hairless mice, respectively. UVB-irradiated hairless mice that received oral SGE (600 mg/kg/day) showed reduced wrinkle formation and skinfold thickness compared with the UVB-irradiated control. Furthermore, SGE treatment increased the mRNA levels of collagen synthesis genes (COL1A1, COL3A1, COL4A1, and COL7A1) and activated antioxidant enzyme (catalase), while suppressing matrix metalloproteinase (MMP-2, -3, -9, and -13) expression. In Hs68 fibroblasts, kirenol also significantly suppressed MMP expression while increasing the expression of COL1A1, COL3A1, and COL7A1. Collectively, our data demonstrate that both SGE and kirenol attenuated UVB-induced photoaging in hairless mice and fibroblasts through inhibition of the mitogen-activated protein kinases and nuclear factor kappa B pathways, suggesting that SGE has potential to serve as a natural anti-photoaging nutraceutical.</t>
  </si>
  <si>
    <t>Background: The cause of cervical artery dissection is not well understood. We test the hypothesis that mutations in genes associated with known arterial connective tissue disorders are enriched in patients with familial cervical artery dissection. Patients and methods: Patient duos from nine pedigrees with familial cervical artery dissection were analyzed by whole exome sequencing. Single nucleotide variants in a panel of 11 candidate genes (ACTA2, MYH11, FBN1, TGFBR1, TGFBR2, TGFB2, COL3A1, COL4A1, SMAD3, MYLK and SLC2A10) were prioritized according to functionality (stop-loss, nonsense, and missense variants with polyphen-2 score &gt;/=0.95). Variants classified as "benign" or "likely benign" in the ClinVar database were excluded from further analysis. For comparison, non-benign stop-loss, nonsense and missense variants with polyphen-2 score &gt;/=0.95 in the same panel of candidate genes were identified in the European non-Finnish population of the ExAC database (n = 33,370). Results: Non-benign Single nucleotide variants in both affected patients were identified in four of the nine cervical artery dissection families (COL3A1; Gly324Ser, FBN1: Arg2554Trp, COL4A1: Pro116Leu, and TGFBR2: Ala292Thr) yielding an allele frequency of 22.2% (4/18). In the comparison group, 1782 variants were present in 33,370 subjects from the ExAC database (allele frequency: 1782/66,740 = 2.7%; p = 0.0008; odds ratio = 14.2; 95% confidence interval = 3.8-52.9). Conclusion: Cervical artery dissection families showed enrichment for non-benign variants in genes associated with arterial connective tissue disorders. The observation that findings differed across families indicates genetic heterogeneity of familial cervical artery dissection.</t>
  </si>
  <si>
    <t>BACKGROUND: COL4A1 on chromosome 13q34 encodes the alpha 1 chain of type IV collagen, a component of basal membranes. It is expressed mainly in the brain, muscles, kidneys, and eyes. COL4A1 mutations can remain asymptomatic or cause devastating disease. Neonates and children may present with porencephaly, intracerebral hemorrhage, or hemiparesis, whereas adults tend to develop intracranial aneurysms or retinal arteriolar tortuosities. PATIENT DESCRIPTION: We describe a term infant with encephalomalacia, extensive intrauterine stroke and anterior segment dysgenesis with a de novo mutation in COL4A1. CONCLUSIONS: Identification of this mutation in affected individuals has implications for perinatal management and genetic counseling.</t>
  </si>
  <si>
    <t>Basement membranes (BMs) are specialized extracellular scaffolds that influence behaviors of cells in epithelial, endothelial, muscle, nervous, and fat tissues. Throughout development and in response to injury or disease, BMs are fine-tuned with specific protein compositions, ultrastructure, and localization. These features are modulated through implements of the BM toolkit that is comprised of collagen IV, laminin, perlecan, and nidogen. Two additional proteins, peroxidasin and Goodpasture antigen-binding protein (GPBP), have recently emerged as potential members of the toolkit. In the present study, we sought to determine whether peroxidasin and GPBP undergo dynamic regulation in the assembly of uterine tissue BMs in early pregnancy as a tractable model for dynamic adult BMs. We explored these proteins in the context of collagen IV and laminin that are known to extensively change for decidualization. Electron microscopic analyses revealed: 1) a smooth continuous layer of BM in between the epithelial and stromal layers of the preimplantation endometrium; and 2) interrupted, uneven, and progressively thickened BM within the pericellular space of the postimplantation decidua. Quantification of mRNA levels by qPCR showed changes in expression levels that were complemented by immunofluorescence localization of peroxidasin, GPBP, collagen IV, and laminin. Novel BM-associated and subcellular spatiotemporal localization patterns of the four components suggest both collective pericellular functions and distinct functions in the uterus during reprogramming for embryo implantation.</t>
  </si>
  <si>
    <t>Patients with COL4A1 mutation-related disorders demonstrate a variety of disease phenotypes, which caused by small-vessel dysfunction in the brain, eyes, kidney, muscle, or heart. The involvement of organs mainly depends on the expression of the COL4A1 gene. Complication or dysfunction of the alveolar tissue has not been reported in the literature on COL4A1 mutation-related disorders. We herein report the case of a boy with schizencephaly, renovascular hypertension, and retinal arteriosclerosis of unknown origin, who suffered from severe and repetitive alveolar hemorrhage at 9 years of age. A novel COL4A1 mutation was finally identified as the genetic cause. The pulmonary complication in the present case represents an important pathophysiological mechanism COL4A1 mutation-related disorders; lung tissue with COL4A1 gene mutations may be vulnerable and environmental substances and microorganisms in the air could accumulate to cause chronic damage in the alveolar tissues, especially in patients with tracheostoma and renovascular hypertension.</t>
  </si>
  <si>
    <t>Idiopathic nonobstructive azoospermia (INOA) is one of the most severe forms of male infertility, yet its pathophysiology remains unclear. WT1 (Wilms' tumor 1) regulates the polarity of Sertoli cells, thereby playing a critical, indirect role in spermatogenesis. Here, we evaluated WT1 gene variation associates with INOA by assessing its promoter and coding regions in 200 patients diagnosed with INOA and 200 proven-fertile men. Three novel variants in the WT1 coding region were detected only in INOA patients, including two synonymous variants and one missense variant, p.Phe435Leu (p.F435L), which was predicted to be deleterious to protein function. The results of dual luciferase reporter showed that the WT1 p.F435L variant decreases transcription of COL4A1 and WNT4 promoters through a dominant-negative effect. Furthermore, chromatin immunoprecipitation assays revealed that COL4A1 and WNT4 promoter is directly bound by wild-type WT1 protein, but not the p.F435L WT1 variant. Thus, we identified a novel functional variant of WT1 functionally associated with INOA. Mol. Reprod. Dev. 84: 222-228, 2017. (c) 2017 Wiley Periodicals, Inc.</t>
  </si>
  <si>
    <t>Collagen IV is a major component of basement membranes (BMs). The alpha1(IV) chain, encoded by the COL4A1 gene, is expressed ubiquitously and associates with the alpha2(IV) chain to form the alpha1alpha1alpha2(IV) heterotrimer. Several COL4A1 mutations affecting a conformational domain containing integrin-binding sites are responsible for the systemic syndrome of hereditary angiopathy, nephropathy, aneurysms, and cramps (HANAC). To analyze the pathophysiology of HANAC, Col4a1 mutant mice bearing the p.Gly498Val mutation were generated. Analysis of the skeletal muscles of Col4a1(G498V) mutant animals showed morphologic characteristics of a muscular dystrophy phenotype with myofiber atrophy, centronucleation, focal inflammatory infiltrates, and fibrosis. Abnormal ultrastructural aspects of muscle BMs was associated with reduced extracellular secretion of the mutant alpha1alpha1alpha2(IV) trimer. In addition to muscular dystrophic features, endothelial cell defects of the muscle capillaries were observed, with intracytoplasmic accumulation of the mutant alpha1alpha1alpha2(IV) molecules, endoplasmic reticulum cisternae dilation, and up-regulation of endoplasmic reticulum stress markers. Induction of the unfolded protein response in Col4a1 mutant muscle tissue resulted in an excess of apoptosis in endothelial cells. HANAC mutant animals also presented with a muscular functional impairment and increased serum creatine kinase levels reflecting altered muscle fiber sarcolemma. This extensive description of the muscular phenotype of the Col4a1 HANAC murine model suggests a potential contribution of primary endothelial cell defects, together with muscle BM alterations, to the development of COL4A1-related myopathy.</t>
  </si>
  <si>
    <t>Age-related macular degeneration (AMD) and related macular dystrophies (MDs) are a major cause of vision loss. However, the mechanisms underlying their progression remain ill-defined. This is partly due to the lack of disease models recapitulating the human pathology. Furthermore, in vivo studies have yielded limited understanding of the role of specific cell types in the eye vs. systemic influences (e.g., serum) on the disease pathology. Here, we use human induced pluripotent stem cell-retinal pigment epithelium (hiPSC-RPE) derived from patients with three dominant MDs, Sorsby's fundus dystrophy (SFD), Doyne honeycomb retinal dystrophy/malattia Leventinese (DHRD), and autosomal dominant radial drusen (ADRD), and demonstrate that dysfunction of RPE cells alone is sufficient for the initiation of sub-RPE lipoproteinaceous deposit (drusen) formation and extracellular matrix (ECM) alteration in these diseases. Consistent with clinical studies, sub-RPE basal deposits were present beneath both control (unaffected) and patient hiPSC-RPE cells. Importantly basal deposits in patient hiPSC-RPE cultures were more abundant and displayed a lipid- and protein-rich "drusen-like" composition. Furthermore, increased accumulation of COL4 was observed in ECM isolated from control vs. patient hiPSC-RPE cultures. Interestingly, RPE-specific up-regulation in the expression of several complement genes was also seen in patient hiPSC-RPE cultures of all three MDs (SFD, DHRD, and ADRD). Finally, although serum exposure was not necessary for drusen formation, COL4 accumulation in ECM, and complement pathway gene alteration, it impacted the composition of drusen-like deposits in patient hiPSC-RPE cultures. Together, the drusen model(s) of MDs described here provide fundamental insights into the unique biology of maculopathies affecting the RPE-ECM interface.</t>
  </si>
  <si>
    <t>Curcumin is a potent anti-cancer drug in several types of human cancers. Despite of several preclinical and clinical studies of curcumin, the precise mechanism of curcumin in cancer prevention has remained unclear. In our study, we for the first time investigated whole transcriptome alteration in A549 non-small cell lung cancer (NSCLC) cell lines after treatment with curcumin using RNA sequencing. We found that lots of genes and signaling pathways were significantly altered after curcumin treatment in A549 cells. With bioinformatics approaches (gene ontology, Kyoto Encyclopedia of Genes and Genomes, and STRING), we found that those curcumin altered genes were not only the genes that induce cell death but also those extracellular matrix receptors and mitogen-activated protein kinase signaling pathway genes which regulate cell migration and proliferation. Among those significantly altered genes, eight genes ( COL1A1, COL4A1, COL5A1, LAMA5, ITGA3, ITGA2B, DDIT3, and DUSP1) were further examined by quantitative reverse transcription polymerase chain reaction and western blot analysis in four non-small cell lung cancer cell lines. Both in cell lines and in mouse model, the extracellular matrix receptors including the integrin ( ITGA3 and ITGA2B), collagen ( COL5A1), and laminin ( LAMA5) were significantly inhibited by curcumin at messenger RNA and protein levels. Functional studies confirmed that curcumin not only induced A549 cell death but also repressed cell proliferation and migration by regulating extracellular matrix receptors. Collectively, our study suggests that curcumin may be used as a promising drug candidate for intervening lung cancer in future studies.</t>
  </si>
  <si>
    <t>Objective: To study the clinicopathologic characteristics and immunophenotype of lymphomatoid papulosis(LyP), followed by exon mutation analysis with focus on gene mutations involved in apoptosis pathway and other possible pathogenic genes. Methods: Clinical data analysis and immunohistochemical staining were carried out in 20 cases of LyP. Whole exome sequencing technology was employed in 2 cases of type C of LyP. Results: Of the 20 cases, there were 9 males and 11 females with a median age of 28.6 years. Nineteen patients presented with multiple papules and nodules, and one case presented with only one tumor nodule. Of the fifteen cases with available followed-up data, all were alive (20-155 months). Histologically, the tumors primarily involved the dermis and subcutaneous layer, in which 6 were type A, 3 were type B, 10 were type C and 1 was type D. Main infiltration patterns included wedge-shaped, band-like, sheets and large nodular. Immunohistochemistry showed that most cases expressed CD30 in the large tumor cells. Sixteen cases expressed CD3, 17 cases expressed CD4 and 8 cases expressed CD8. Sixteen cases expressed TIA1. Ten cases expressed GrB and 1 case expressed CD15. All but one case did not expressed CD20. All cases did not express ALK1.A total of 101 common non-synonymous mutations were detected in 2 cases of LyP type C by whole exome sequencing, including 87 missense mutations, 6 missense mutation/frame-shift deletions, 2 missense mutation/nonframe-shift deletions, 5 frame-shift deletions, 1 missense mutations/synonymous mutation. Syndecan-1(SDC1), COL4A1, Laminin-5 were involved in the extracellular matrix receptor pathway. Conclusions: Clinical presentations are crucial for the diagnosis of LyP. LyP has a favorable prognosis. SDC1, COL4A1 and Laminin-5 gene mutations may be associated with tumor recurrence or progression into a higher gradelymphoma.</t>
  </si>
  <si>
    <t>Schizencephaly and porencephaly are extremely rare types of cortical dysplasia. Case 1: Prenatal magnetic resonance imaging (MRI) showed wide clefts in the frontal and parietal lobes bilaterally. On postnatal day 3, MRI T2-weighted images showed multiple hypointensities in the clefts and ventricular walls, suggestive of hemosiderosis secondary to intracranial hemorrhage. Case 2: Prenatal MRI showed bilateral cleft and cyst formation in the fetal cerebrum, as well as calcification and hemosiderosis indicative of past hemorrhage. T2-weighted images showed hypointensities in the same regions as the calcification, corresponding with hemosiderosis due to intracranial hemorrhage on postnatal day 10. Thus, prenatal MRI was useful for diagnosing schizencephaly and porencephaly. Schizencephaly and porencephaly were thought to be due to fetal intracranial hemorrhage, which, in the porencephaly case, may have been related to a mutation of COL4A1.</t>
  </si>
  <si>
    <t>Bladder cancer (BC) is a common disease in both sexes and majority of cases present as non-muscle invasive BC (NMIBC). The percentage of NMIBC progressing to muscle invasive BC (MIBC) varies between 25% and 75% and currently there are no reliable biomarkers that may predict the outcome of high-risk (HR) NMIBC. Whilst The Cancer Genome Atlas (TCGA) project has identified genetic alteration in MIBC using next-generation sequencing (NGS), genetic data in HR-NMIBC outcome prediction using this new technology are limited. We reviewed data on NGS performed on DNA and RNA extracted from tissue, plasma and urinary samples obtained from patients with NMIBC. Analysis on different specimens revealed genetic alterations and microRNA alterations in common oncogenic pathways such as gene expression (TERT) and cell proliferation (PTEN, cyclin D). Validation of a 12-gene (CDC25B, KPNA2, BIRC5, COL18A1, MSN, UBE2C, COL4A1, FABP4, MBNL2, SKAP2, COL4A3BP, NEK1) progression score has shown significant association with progression. ARID1A mutations are associated with an increased risk of recurrence after Bacillus Calmette-Guerin (BCG) together with a high DNA damage repair (DDR) gene alterations in HR-NMIBC. Patients with progressive disease seem to have significantly higher levels of both plasma and urinary tumour DNA compared with patients with recurrence. Although experimental data appear promising, well-designed systematic studies are urgently needed to translate applicability to clinical practice.</t>
  </si>
  <si>
    <t>Disruption of the blood-brain barrier (BBB) is the hallmark of many neurovascular disorders, making it a critically important focus for therapeutic options. However, testing the effects of either drugs or pathological agents is difficult due to the potentially damaging consequences of altering the normal brain microenvironment. Recently, in vitro coculture tissue models have been developed as an alternative to animal testing. Despite low cost, these platforms use synthetic scaffolds which prevent normal barrier architecture, cellular crosstalk, and tissue remodeling. We created a biodegradable electrospun gelatin mat "biopaper" (BP) as a scaffold material for an endothelial/astrocyte coculture model allowing cell-cell contact and crosstalk. To compare the BP and traditional models, we investigated the expression of 27 genes involved in BBB permeability, cellular function, and endothelial junctions at different time points. Gene expression levels demonstrated higher expression of transcripts involved in endothelial junction formation, including TJP2 and CDH5, in the BP model. The traditional model had higher expression of genes associated with extracellular matrix-associated proteins, including SPARC and COL4A1. Overall, the results demonstrate that the BP coculture model is more representative of a healthy BBB state, though both models have advantages that may be useful in disease modeling.</t>
  </si>
  <si>
    <t>Colorectal cancer (CRC) is the most common type of behavioral cancers, miRNAs play a critical role in cancer development and progression. In the present study, we downloaded the original data from Gene Expression Omnibus (GEO) and conduct data analysis. has-mir-29c-3p mimic, inhibitor, negative control or si-SPARC (secreted protein acidic, rich in cysteine) were transfected into HCT116 cells, respectively. Quantitative real time PCR (qRT-PCR) was used to measure has-mir-29c-3p and SPARC mRNA expressions, western blot was used to detect ACAA1 (acetyl-CoA acyltransferase 1), ACOX1 (acyl-CoA oxidase 1), COL1A1(collagen, type I, alpha-1), COL1A2 (collagen, type I, alpha-2), COL4A1 (collagen, type IV, alpha-1), COL5A2 (collagen, type V, alpha-2), COL12A1 (collagen, type XII, alpha-1), CPT2 (carnitine palmitoyltransferase 2), ETHE1 (persulfide dioxygenase), HMGCS2 (3-hydroxy-3-methylglutaryl-CoA synthase 2), SPARC, SQRDL (sulfide quinone oxidoreductase), and TST (thiosulfate sulfurtransferase) protein expression. CCK-8 and wound healing assay were employed to verify cell proliferation and migration. The luciferase reporter assay data made sure the target correlation of has-mir-29c-3p and SPARC. Firstly, we found that the expression of has-mir-29c-3p was lower in CRC tissues than in their paired corresponding non-cancerous tissues and there was significant inversed correlation between has-mir-29c-3p and SPARC. Overexpression of has-mir-29c-3p reduced cell proliferation and migration. SPARC was identified as a direct target of has-mir-29c-3p, whose silencing reduced cell proliferation and migration. These data showed that has-mir-29c-3p regulates CRC cell functions through regulating SPARC expression. Taken together, has-mir-29c-3p may function as an oncogenic miRNA targeting SPARC, targeted modulation of has-mir-29c-3p expression may became a potential strategy for the treatment.</t>
  </si>
  <si>
    <t>INTRODUCTION: Prostate carcinoma (PRAD) is one of the most frequently diagnosed malignancies amongst men worldwide. It is well-known that androgen receptor (AR) plays a pivotal role in a vast majority of prostate tumors. However, recent evidence emerged stating that estrogen receptors (ERs) may also contribute to prostate tumor development. Moreover, progression and aggressiveness of prostate cancer may be associated with differential expression genes of epithelial-to-mesenchymal transition (EMT). Therefore we aimed to assess the significance of receptors status as well as EMT marker genes expression among PRAD patients in accordance to their age and Gleason score. MATERIALS AND METHODS: We analyzed TCGA gene expression profiles of 497 prostate tumor samples according to 43 genes involved in EMT and 3 hormone receptor genes (AR, ESR1, ESR2) as well as clinical characteristic of cancer patients. Then patients were divided into four groups according to their age and 5 groups according to Gleason score. Next, we evaluated PRAD samples according to relationship between the set of variables in different combinations and compared differential expression in subsequent groups of patients. The analysis was applied using R packages: FactoMineR, gplots, RColorBrewer and NMF. RESULTS: MFA analysis resulted in distinct grouping of PRAD patients into four age categories according to expression level of AR, ESR1 and ESR2 with the most distinct group of age less than 50 years old. Further investigations indicated opposite expression profiles of EMT markers between different age groups as well as strong association of EMT gene expression with Gleason score. We found that depending on age of prostate cancer patients and Gleason score EMT genes with distinctly altered expression are: KRT18, KRT19, MUC1 and COL4A1, CTNNB1, SNAI2, ZEB1 and MMP3. CONCLUSIONS: Our major observation is that prostate cancer from patients under 50 years old compared to older ones has entirely different EMT gene expression profiles showing potentially more aggressive invasive phenotype, despite Gleason score classification.</t>
  </si>
  <si>
    <t>Background: Glioblastoma multiforme (GBM) is known as one of the most fatal forms of cancer. MicroRNAs have been widely implicated in the regulation of mammalian development and pathogenesis. The brain-enriched miR-29 subfamilies are known to be exclusively expressed in the developing brain, and they are aberrantly down-regulated in GBM. This study aims to elucidate the role of miR-29b in GBM development and the feasibility of therapeutic targeting using conjugated nanoparticles. Methods: After confirmation of miR-29b expression levels in GBM tissues by analysis of open source data, the anticancer effect of miR-29b was tested by the introduction of syn-hsa-miR-29b-3p in the A172 GBM cell line. In vitro studies of cell viability and apoptosis and ex vivo study using GBM tissue slice cultures from 3 patients and nanoparticle delivery of miR-29b were performed. Results: We discovered an increase in apoptotic cell populations with the introduction of miR-29b in the GBM cell line. An established human-derived GBM tissue slice culture system confirmed the anticancer effect of miR-29b-conjugated nanoparticles. Using PCR array, we found that exogenous miR-29b inhibits the expression of COL1A2, COL3A1, COL4A1, ELN, ITGA11, MMP24, and SPARC, which mediates an anticancer effect. Conclusions: miR-29b may serve as a putative therapeutic molecule when its expression is restored using a nanoparticle delivery system in GBM.</t>
  </si>
  <si>
    <t>Background: This study evaluated the impact of hormonal modulation at the onset of proestrus on ovarian response and uterine gene expression of beef cows. Methods: A total of 172 anestrous beef cows were assigned to one of four groups according to the treatment with estradiol cypionate (ECP) and/or equine chorionic gonadotropin (eCG) [CON (n = 43), ECP (n = 43), eCG (n = 44) and ECP + eCG (n = 42)]. Results: ECP-treated cows (ECP and ECP + eCG groups) presented greater occurrence of estrus (44.6% vs. 65.4%; P = 0.01) and pregnancy per AI [47.1% vs. 33.3%; P = 0.07], but similar progesterone (P4) concentration at subsequent diestrus than cows not treated with ECP (CON and eCG groups). Nonetheless, eCG-treated cows (eCG and ECP + eCG groups) presented larger follicle at timed AI (12.6 +/- 0.3 vs. 13.5 +/- 0.3 mm; P = 0.03), greater ovulation rate (96.5% vs. 82.6%; P = 0.008) and greater P4 concentration at d 6 (3.9 +/- 0.2 vs. 4.8 +/- 0.2 ng/mL; P = 0.001) than cows not treated with eCG (CON and ECP groups). Next, cows with a new corpus luteum 6 d after TAI were submitted to uterine biopsy procedure. Uterine fragments [CON (n = 6), ECP (n = 6)] were analyzed by RNA-Seq and a total of 135 transcripts were differentially expressed between groups (73 genes up-regulated by ECP treatment). Subsequently, uterine samples were analyzed by qPCR (genes associated with cell proliferation). ECP treatment induced greater abundance of PTCH2 (P = 0.07) and COL4A1 (P = 0.02), whereas suppressed EGFR (P = 0.09) expression. Conversely, eCG treatment increased abundance of HB-EGF (P = 0.06), ESR2 (P = 0.09), and ITGB3 (P = 0.05), whereas it reduced transcription of ESR1 (P = 0.05). Collectively, supplementation with ECP or eCG at the onset of proestrous of anestrous beef cows influenced ovarian responses, global and specific endometrial gene expression. Conclusion: Proestrus estradiol regulate the endometrial transcriptome, particularly stimulating proliferative activity in the endometrium.</t>
  </si>
  <si>
    <t>OBJECTIVE: To determine whether common variants in familial cerebral small vessel disease (SVD) genes confer risk of sporadic cerebral SVD. METHODS: We meta-analyzed genotype data from individuals of European ancestry to determine associations of common single nucleotide polymorphisms (SNPs) in 6 familial cerebral SVD genes (COL4A1, COL4A2, NOTCH3, HTRA1, TREX1, and CECR1) with intracerebral hemorrhage (ICH) (deep, lobar, all; 1,878 cases, 2,830 controls) and ischemic stroke (IS) (lacunar, cardioembolic, large vessel disease, all; 19,569 cases, 37,853 controls). We applied data quality filters and set statistical significance thresholds accounting for linkage disequilibrium and multiple testing. RESULTS: A locus in COL4A2 was associated (significance threshold p &lt; 3.5 x 10(-4)) with both lacunar IS (lead SNP rs9515201: odds ratio [OR] 1.17, 95% confidence interval [CI] 1.11-1.24, p = 6.62 x 10(-8)) and deep ICH (lead SNP rs4771674: OR 1.28, 95% CI 1.13-1.44, p = 5.76 x 10(-5)). A SNP in HTRA1 was associated (significance threshold p &lt; 5.5 x 10(-4)) with lacunar IS (rs79043147: OR 1.23, 95% CI 1.10-1.37, p = 1.90 x 10(-4)) and less robustly with deep ICH. There was no clear evidence for association of common variants in either COL4A2 or HTRA1 with non-SVD strokes or in any of the other genes with any stroke phenotype. CONCLUSIONS: These results provide evidence of shared genetic determinants and suggest common pathophysiologic mechanisms of distinct ischemic and hemorrhagic cerebral SVD stroke phenotypes, offering new insights into the causal mechanisms of cerebral SVD.</t>
  </si>
  <si>
    <t>The aim of this study was to identify key genes associated with gliomas and glioblastoma and to explore the related signaling pathways. Gene expression profiles of three glioma stem cell line samples, three normal astrocyte samples, three astrocyte overexpressing 4 iPSC-inducing and oncogenic factors (myc(T58A), OCT-4, p53DD, and H-Ras(G12V)) samples, three astrocyte overexpressing 7 iPSC-inducing and oncogenic factors (OCT4, H-Ras(G12V), myc(T58A), p53DD, cyclin D1, CDK4(RC24) and hTERT) samples and three glioblastoma cell line samples were downloaded from the ArrayExpress database (accession: E-MTAB-4771). The differentially expressed genes (DEGs) in gliomas and glioblastoma were identified using FDR and t tests, and protein-protein interaction (PPI) networks for these DEGs were constructed using the protein interaction network analysis. The GeneTrail2 1.5 tool was used to identify potentially enriched biological processes among the DEGs using gene ontology (GO) terms and to identify the related pathways using the Kyoto Encyclopedia of Genes and Genomes, Reactome and WikiPathways pathway database. In addition, crucial modules of the constructed PPI networks were identified using the PEWCC1 plug-in, and their topological properties were analyzed using NetworkAnalyzer, both available from Cytoscape. We also constructed microRNA-target gene regulatory network and transcription factor-target gene regulatory network for these DEGs were constructed using the miRNet and binding and expression target analysis. We identified 200 genes that could potentially be involved in the gliomas and glioblastoma. Among them, bioinformatics analysis identified 137 up-regulated and 63 down-regulated DEGs in gliomas and glioblastoma. The significant enriched pathway (PI3K-Akt) for up-regulated genes such as COL4A1, COL4A2, EGFR, FGFR1, LAPR6, MYC, PDGFA, SPP1 were selected as well as significant GO term (ear development) for up-regulated genes such as CELSR1, CHRNA9, DDR1, FGFR1, GLI2, LGR5, SOX2, TSHR were selected, while the significant enriched pathway (amebiasis) for down-regulated gene such as COL3A1, COL5A2, LAMA2 were selected as well as significant GO term (RNA polymerase II core promoter proximal region sequence-specific binding (5) such as MEIS2, MEOX2, NR2E1, PITX2, TFAP2B, ZFPM2 were selected. Importantly, MYC and SOX2 were hub proteins in the up-regulated PPI network, while MET and CDKN2A were hub proteins in the down-regulated PPI network. After network module analysis, MYC, FGFR1 and HOXA10 were selected as the up-regulated coexpressed genes in the gliomas and glioblastoma, while SH3GL3 and SNRPN were selected as the down-regulated coexpressed genes in the gliomas and glioblastoma. MicroRNA hsa-mir-22-3p had a regulatory effect on the most up DEGs, including VSNL1, while hsa-mir-103a-3p had a regulatory effect on the most down DEGs, including DAPK1. Transcription factor EZH2 had a regulatory effect on the both up and down DEGs, including CD9, CHI3L1, MEIS2 and NR2E1. The DEGs, such as MYC, FGFR1, CDKN2A, HOXA10 and MET, may be used for targeted diagnosis and treatment of gliomas and glioblastoma.</t>
  </si>
  <si>
    <t>BACKGROUND: Invasive ductal carcinoma is a kind of very typical breast cancer. The goal of our research was to figure out the molecular mechanism of Invasive ductal carcinoma and to find out its potential therapy targets. RESULTS: The total amount of 478 differentially expressed genes in Invasive ductal carcinoma which compared with normal breast epithelial cells were recognized. Functional enrichment analysis proved the most part of differentially expressed genes had connection with ECM-receptor interaction. The two genes lists were contrasted in PPI network, and miRNA regulation networks, The most two crucial genes were identified in our study, which may be helpful to improve Invasive ductal carcinoma treatment. Additionally, experimental results shows that the COL4A1 gene, one of identified genes, played important roles in both of proliferation and colony formation in Invasive ductal carcinoma. CONCLUSIONS: Invasive ductal carcinoma could have connection with ECM-receptor mutations. These 9 vital genes could be an important part in the progression of Invasive ductal carcinoma and be offered as therapy targets and prognosis indicator. and the experimental results showed that one of the most crucial genes, COL4A1, was the key gene that influence the proliferation and colony formation of the Invasive ductal carcinoma cell.</t>
  </si>
  <si>
    <t>BACKGROUND: Tympanosclerosis is a pathological process involving the middle ear. The hallmark of this disease is the formation of calcium deposits. In the submucosal layer, as well as in the right layer of the tympanic membrane, the calcium deposits result in a significant increase in the activity of fibroblasts and deposition of collagen fibers. OBJECTIVES: The aim of our study was to examine the expression level of genes encoding collagen type I, II, III and IV (COL1A1, COL2A1, COL3A1, COL4A1) and osteopontin (SPP1) in the tympanic membrane of patients with tympanosclerosis. MATERIAL AND METHODS: The total RNA was isolated from middle ear tissues with tympanosclerosis, received from 25 patients and from 19 normal tympanic membranes. The gene expression level was determined by real-time RT-PCR. The gene expression levels were correlated with clinical Tos classification of tympanosclerosis. RESULTS: We observed that in the tympanic membrane of patients with tympanosclerosis, the expression of type I collagen is decreased, while the expression of type II and IV collagen and osteopontin is increased. Moreover, mRNA levels of the investigated genes strongly correlated with the clinical stages of tympanosclerosis. CONCLUSIONS: The strong correlations between the expression of type I, II, IV collagen and osteopontin and the clinical stage of tympanosclerosis indicate the involvement of these proteins in excessive fibrosis and pathological remodeling of the tympanic membrane. In the future, a treatment aiming to modulate these gene expressions and/or regulation of the degradation of their protein products could be used as a new medical approach for patients with tympanosclerosis.</t>
  </si>
  <si>
    <t>l-Ascorbic acid (AA), generally known as vitamin C, is a crucial cofactor for a variety of enzymes, including prolyl-3-hydroxylase (P3H), prolyl-4-hydroxylase (P4H), and lysyl hydroxylase (LH)-mediated collagen maturation. Here, we investigated whether AA has additional functions in the regulation of the myofibroblast phenotype, besides its function in collagen biosynthesis. We found that AA positively influences TGFbeta1-induced expression of COL1A1, ACTA2, and COL4A1 Moreover, we demonstrated that AA promotes alphaSMA stress fiber formation as well as the synthesis and deposition of collagens type I and IV Additionally, AA amplified the contractile phenotype of the myofibroblasts, as seen by increased contraction of a 3D collagen lattice. Moreover, AA increased the expression of several TGFbeta1-induced genes, including DDR1 and CCN2 Finally, we demonstrated that the mechanism of AA action seems independent of Smad2/3 signaling.</t>
  </si>
  <si>
    <t>BACKGROUND: Although TGF-ss and the transcription factor Egr-1 play an important role in both kidney fibrosis and in response to acute changes of renal medullary osmolarity, their role under sustained hypo- or hyperosmolar conditions has not been elucidated. We investigated the effects of chronic hypertonicity and hypotonicity on the renal medullary TGF-ss and Egr-1 expression. METHODS: Male adult Sprague Dawley rats (n = 6/group) were treated with 15 mg/day furosemide, or the rats were water restricted to 15 ml/200 g body weight per day. Control rats had free access to water and rodent chow. Kidneys were harvested after 5 days of treament. In cultured inner medullary collecting duct (IMCD) cells, osmolarity was increased from 330 mOsm to 900 mOsm over 6 days. Analyses were performed at 330, 600 and 900 mOsm. RESULTS: Urine osmolarity has not changed due to furosemide treatment but increased 2-fold after water restriction (p &lt; 0.05). Gene expression of TGF-ss and Egr-1 increased by 1.9-fold and 7-fold in the hypertonic medulla, respectively (p &lt; 0.05), accompanied by 6-fold and 2-fold increased c-Fos and TIMP-1 expression, respectively (p &lt; 0.05) and positive immunostaining for TGF-ss and Egr-1 (p &lt; 0.05). Similarly, hyperosmolarity led to overexpression of TGF-ss and Egr-1 mRNA in IMCD cells (2.5-fold and 3.5-fold increase from 330 to 900 mOsm, respectively (p &lt; 0.05)) accompanied by significant c-Fos and c-Jun overexpressions (p &lt; 0.01), and increased Col3a1 and Col4a1 mRNA expression. CONCLUSION: We conclude that both TGF-ss and Egr-1 are upregulated by sustained hyperosmolarity in the rat renal medulla, and it favors the expression of extracellular matrix components.</t>
  </si>
  <si>
    <t>Abnormal skin scarring causes functional impairment, psychological stress, and high socioeconomic cost. Evidence shows that altered mechanotransduction pathways have been linked to both inflammation and fibrosis, and that focal adhesion kinase (FAK) is a key mediator of these processes. We investigated the importance of keratinocyte FAK at the single cell level in key fibrogenic pathways critical for scar formation. Keratinocytes were isolated from wildtype and keratinocyte-specific FAK-deleted mice, cultured, and sorted into single cells. Keratinocytes were evaluated using a microfluidic-based platform for high-resolution transcriptional analysis. Partitive clustering, gene enrichment analysis, and network modeling were applied to characterize the significance of FAK on regulating keratinocyte subpopulations and fibrogenic pathways important for scar formation. Considerable transcriptional heterogeneity was observed within the keratinocyte populations. FAK-deleted keratinocytes demonstrated increased expression of genes integral to mechanotransduction and extracellular matrix production, including Igtbl, Mmpla, and Col4a1. Transcriptional activities upon FAK deletion were not identical across all single keratinocytes, resulting in higher frequency of a minor subpopulation characterized by a matrix-remodeling profile compared to wildtype keratinocyte population. The importance of keratinocyte FAK signaling gene expression was revealed. A minor subpopulation of keratinocytes characterized by a matrix-modulating profile may be a keratinocyte subset important for mechanotransduction and scar formation.</t>
  </si>
  <si>
    <t>NOTCH3 mutations have been described to cause cerebral autosomal dominant arteriopathy with subcortical infarcts and leukoencephalopathy (CADASIL). Here, we report 2 CADASIL patients from a Chinese family. Whole genome sequencing was performed on the two CADASIL patients. The novel variant c.128G&gt;C in exon 2 of NOTCH3 was identified and confirmed through PCR-Sanger sequencing (Human Genome Variation Society nomenclature: HGVS: NOTCH3 c.128G&gt;C; p.Cys43Ser). The heterozygous NOTCH3 variant cause a cysteine to serine substitution at codon 43. According to the variant interpretation guideline of American College of Medical Genetics and Genomics (ACMG), this variant was classified as "pathogenic". Other variants in HTRA1, COL4A1 and COL4A2 were also found, they were classified as "benign".</t>
  </si>
  <si>
    <t>Importance: Copy number variation (CNV) is an important cause of neuropsychiatric disorders. Little is known about the role of CNV in adults with epilepsy and intellectual disability. Objectives: To evaluate the prevalence of pathogenic CNVs and identify possible candidate CNVs and genes in patients with epilepsy and intellectual disability. Design, Setting, and Participants: In this cross-sectional study, genome-wide microarray was used to evaluate a cohort of 143 adults with unexplained childhood-onset epilepsy and intellectual disability who were recruited from the Toronto Western Hospital epilepsy outpatient clinic from January 1, 2012, through December 31, 2014. The inclusion criteria were (1) pediatric seizure onset with ongoing seizure activity in adulthood, (2) intellectual disability of any degree, and (3) no structural brain abnormalities or metabolic conditions that could explain the seizures. Main Outcomes and Measures: DNA screening was performed using genome-wide microarray platforms. Pathogenicity of CNVs was assessed based on the American College of Medical Genetics guidelines. The Residual Variation Intolerance Score was used to evaluate genes within the identified CNVs that could play a role in each patient's phenotype. Results: Of the 2335 patients, 143 probands were investigated (mean [SD] age, 24.6 [10.8] years; 69 male and 74 female). Twenty-three probands (16.1%) and 4 affected relatives (2.8%) (mean [SD] age, 24.1 [6.1] years; 11 male and 16 female) presented with pathogenic or likely pathogenic CNVs (0.08-18.9 Mb). Five of the 23 probands with positive results (21.7%) had more than 1 CNV reported. Parental testing revealed de novo CNVs in 11 (47.8%), with CNVs inherited from a parent in 4 probands (17.4%). Sixteen of 23 probands (69.6%) presented with previously cataloged human genetic disorders and/or defined CNV hot spots in epilepsy. Eight nonrecurrent rare CNVs that overlapped 1 or more genes associated with intellectual disability, autism, and/or epilepsy were identified: 2p16.1-p15 duplication, 6p25.3-p25.1 duplication, 8p23.3p23.1 deletion, 9p24.3-p23 deletion, 10q11.22-q11.23 duplication, 12p13.33-13.2 duplication, 13q34 deletion, and 16p13.2 duplication. Five genes are of particular interest given their potential pathogenicity in the corresponding phenotypes and least tolerability to variation: ABAT, KIAA2022, COL4A1, CACNA1C, and SMARCA2. ABAT duplication was associated with Lennox-Gastaut syndrome and KIAA2022 deletion with Jeavons syndrome. Conclusions and Relevance: The high prevalence of pathogenic CNVs in this study highlights the importance of microarray analysis in adults with unexplained childhood-onset epilepsy and intellectual disability. Additional studies and comparison with similar cases are required to evaluate the effects of deletions and duplications that overlap specific genes.</t>
  </si>
  <si>
    <t>Collagen type 4 alpha 1 (COL4A1) and collagen type 13 alpha 1 (COL13A1) produced by urothelial cancer cells support the vital oncogenic property of tumor invasion. We investigated the diagnostic and prognostic capability of COL4A1 and COL13A1 in voided urine and compared the observed values with those of fragments of cytokeratin-19 (CYFRA21-1), nuclear matrix protein 22 (NMP-22), and voided urine cytology in bladder cancer (BCa). We collected voided urine samples from 154 patients newly diagnosed with BCa, before surgery and from 61 control subjects. Protein levels of COL4A1, COL13A1, CYFRA21-1, and NMP-22 in urine supernatants were measured using enzyme-linked immunosorbent assays. Diagnostic performance and optimal cut-off values were determined by receiver operating characteristic analysis. Urine levels of COL4A1, COL13A1, the combined values of COL4A1 and COL13A1 (COL4A1 + COL13A1), and CYFRA21-1 were significantly elevated in urine from patients with BCa compared to the controls. Among these biomarkers, the optimal cut-off value of COL4A1 + COL13A1 at 1.33 ng/mL resulted in 57.4%, 83.7%, 56.1%, 80.7%, and 91.7% sensitivity for low-grade tumors, high-grade tumors, Ta, T1, and muscle invasive disease, respectively. We evaluated the prognostic value of preoperative urine levels in 130 non-muscle invasive BCa samples after the initial transurethral surgery. A high urinary COL4A1 + COL13A1 was found to be an independent risk factor for intravesical recurrence. Although these data need to be externally validated, urinary COL4A1 and COL13A1 could be a potential diagnostic and prognostic biomarker for BCa. This easy-to-use urinary signature identifies a subgroup of patients with a high probability of recurrence and progression in non-muscle invasive and muscle invasive BCa.</t>
  </si>
  <si>
    <t>Aging is known to lead to the impaired recovery of muscle after disuse as well as the increased susceptibility of the muscle to damage. Here, we show that, in the older rats, reloading after disuse atrophy, causes the damage of the muscle fibers and the basement membrane (BM) that structurally support the muscle fibers. Male Wistar rats of 3-(young) and 20-(older) months of age were subjected to hindlimb-unloading for 2weeks followed by reloading for a week. In the older rats, the soleus muscles showed necrosis and central nuclei fiber indicating the regeneration of muscle fibers. Furthermore, ectopic immunoreactivity of collagen IV, a major component of the BM, remained mostly associated with the necrotic appearance, suggesting that the older rats were impaired with the ability of repairing the damaged BM. Further, after unloading and reloading, the older rats did not show a significant alteration, although the young rats showed clear response of Col4a1 and Col4a2 genes, both coding for collagen IV. In addition, during the recovery phase, the young rats showed increase in the amount of Hsp47 and Sparc mRNA, which are protein folding-related factor genes, while the older rats did not show any significant variation. Taken together, our findings suggest that the atrophic muscle fibers of the older rats induced by unloading were vulnerable to the weight loading, and that attenuated reactivity of the BM-synthesizing fibroblast to gravity contributes to the fragility of muscle fibers in the older animals.</t>
  </si>
  <si>
    <t>We investigated the influence of genetic variants on atherosclerosis using whole exome sequencing in cases and controls from the autopsy study "Pathobiological Determinants of Atherosclerosis in Youth (PDAY)". We identified a PDAY case group with the highest total amounts of raised lesions (n = 359) for comparisons with a control group with no detectable raised lesions (n = 626). In addition to the standard exome capture, we included genome-wide proximal promoter regions that contain sequences that regulate gene expression. Our statistical analyses included single variant analysis for common variants (MAF &gt; 0.01) and rare variant analysis for low frequency and rare variants (MAF &lt; 0.05). In addition, we investigated known CAD genes previously identified by meta-analysis of GWAS studies. We did not identify individual common variants that reached exome-wide significance using single variant analysis. In analysis limited to 60 CAD genes, we detected strong associations with COL4A2/COL4A1 that also previously showed associations with myocardial infarction and arterial stiffness, as well as coronary artery calcification. Likewise, rare variant analysis did not identify genes that reached exome-wide significance. Among the 60 CAD genes, the strongest association was with NBEAL1 that was also identified in gene-based analysis of whole exome sequencing for early onset myocardial infarction.</t>
  </si>
  <si>
    <t>Importance: Adult-onset genetic leukoencephalopathies and leukodystrophies are increasingly recognized as a heterogeneous group of disorders with new diagnostic approaches and potential treatments. In the new era of genomics, the challenging interpretation of individual genetic variations requires an accurate phenotypic description and classification. Clinical and magnetic resonance imaging (MRI)-based approaches have been proposed to improve the diagnostic process of adult-onset leukoencephalopathies. Cerebral calcifications, when associated with white matter hyperintensities, are of major importance in the decision-making process to focus the diagnosis among the diversity of rare causes. Observations: This literature review demonstrated that the morphologic features and topography of the calcifications observed in a careful combined analysis of computed tomographic and MRI scans may help indicate the diagnosis of adult-onset genetic leukoencephalopathies. Vascular genetic leukoencephalopathies are an important cause of leukoencephalopathy with calcifications. Among them, COL4A1-related disorders are frequently associated with spotlike calcifications in the basal ganglia. Adult-onset leukoencephalopathy with axonal spheroids, a probably underestimated disorder, is associated with a specific pattern of calcifications: small, symmetric, sparing the basal ganglia, and a stepping stone appearance in the frontal pericallosal region. Moreover, disorders primarily associated with basal ganglia calcifications, such as primary familial brain calcifications, can be associated with marked leukoencephalopathy. Conclusions and Relevance: The number of identified causes of adult-onset genetic leukoencephalopathies has recently increased. A diagnostic algorithm should take into account the pattern of calcifications to better target the genetic analyses.</t>
  </si>
  <si>
    <t>OBJECTIVES: This study aimed to investigate the functional effects of microRNA (miR)-214-5p on osteoblastic cells, which might provide a potential role of miR-214-5p in bone fracture healing. METHODS: Blood samples were obtained from patients with hand fracture or intra-articular calcaneal fracture and from healthy controls (HCs). Expression of miR-214-5p was monitored by qRT-PCR at day 7, 14 and 21 post-surgery. Mouse osteoblastic MC3T3-E1 cells were transfected with antisense oligonucleotides (ASO)-miR-214-5p, collagen type IV alpha 1 (COL4A1) vector or their controls; thereafter, cell viability, apoptotic rate, and the expression of collagen type I alpha 1 (COL1A1), type II collagen (COL-II), and type X collagen (COL-X) were determined. Luciferase reporter assay, qRT-PCR, and Western blot were performed to ascertain whether COL4A1 was a target of miR-214-5p. RESULTS: Plasma miR-214-5p was highly expressed in patients with bone fracture compared with HCs after fracture (p &lt; 0.05 or p &lt; 0.01). Inhibition of miR-214-5p increased the viability of MC3T3-E1 cells and the expressions of COL1A1 and COL-X, but decreased the apoptotic rate and COL-II expression (p &lt; 0.05 or p &lt; 0.01). COL4A1 was a target of miR-214-5p, and was negatively regulated by miR-214-5p (p &lt; 0.05 or p &lt; 0.01). Overexpression of COL4A1 showed a similar impact on cell viability, apoptotic rate, and COL1A1, COL-II, and COL-X expressions inhibiting miR-214-5p (p &lt; 0.01). CONCLUSION: Inhibition of miR-214-5p promotes cell survival and extracellular matrix (ECM) formation of osteoblastic MC3T3-E1 cells by targeting COL4A1.Cite this article: Q. S. Li, F. Y. Meng, Y. H. Zhao, C. L. Jin, J. Tian, X. J. Yi. Inhibition of microRNA-214-5p promotes cell survival and extracellular matrix formation by targeting collagen type IV alpha 1 in osteoblastic MC3T3-E1 cells. Bone Joint Res 2017;6:464-471. DOI: 10.1302/2046-3758.68.BJR-2016-0208.R2.</t>
  </si>
  <si>
    <t>BACKGROUND AND AIMS: Subclinical atherosclerosis (sCVD), measured by coronary artery calcium (CAC) and carotid intima media thickness (CIMT) is associated with cardiovascular disease (CVD). Genome-Wide Association Studies (GWAS) of sCVD and CVD have focused primarily on Caucasian populations. We hypothesized that these associations may differ in populations from distinct genetic backgrounds. METHODS: The associations between sCVD and 66 single nucleotide polymorphisms (SNPs) from published GWAS of sCVD and CVD were tested in 8224 Multi-Ethnic Study of Atherosclerosis (MESA) and MESA Family participants [2329 Caucasians (EUA), 691 Chinese (CHN), 2482 African Americans (AFA), and 2012 Hispanic (HIS)] using an additive model adjusting for CVD risk factors, with SNP significance defined by a Bonferroni-corrected p &lt; 7.6 x 10(-4) (0.05/66). RESULTS: In EUA there were significant associations for CAC with SNPs in 9p21 (rs1333049, P = 2 x 10(-9); rs4977574, P = 4 x 10(-9)), COL4A1 (rs9515203, P = 9 x 10(-6)), and PHACTR1 (rs9349379, P = 4 x 10(-4)). In HIS, CAC was associated with SNPs in 9p21 (rs1333049, P = 8 x 10(-5); rs4977574, P = 5 x 10(-5)), APOA5 (rs964184, P = 2 x 10(-4)), and ADAMTS7 (rs7173743, P = 4 x 10(-4)). There were no associations between CAC and 9p21 SNPs for AFA and CHN. Fine mapping of the 9p21 region revealed SNPs with robust associations with CAC in EUA and HIS but no significant associations in AFA and CHN. CONCLUSION: Our results suggest some shared genetic architecture for sCVD across ethnic groups, while also underscoring the possibility of novel variants and/or pathways in risk of CVD in ethnically diverse populations.</t>
  </si>
  <si>
    <t>Mutations in collagen, type IV, alpha 1 (COL4A1), a major component of basement membranes, cause multisystem disorders in humans and mice. In the eye, these include anterior segment dysgenesis, optic nerve hypoplasia and retinal vascular tortuosity. Here we investigate the retinal pathology in mice carrying dominant-negative Col4a1 mutations. To this end, we examined retinas longitudinally in vivo using fluorescein angiography, funduscopy and optical coherence tomography. We assessed retinal function by electroretinography and studied the retinal ultrastructural pathology. Retinal examinations revealed serous chorioretinopathy, retinal hemorrhages, fibrosis or signs of pathogenic angiogenesis with chorioretinal anastomosis in up to approximately 90% of Col4a1 mutant eyes depending on age and the specific mutation. To identify the cell-type responsible for pathogenesis we generated a conditional Col4a1 mutation and determined that primary vascular defects underlie Col4a1-associated retinopathy. We also found focal activation of Muller cells and increased expression of pro-angiogenic factors in retinas from Col4a1(+/Deltaex41)mice. Together, our findings suggest that patients with COL4A1 and COL4A2 mutations may be at elevated risk of retinal hemorrhages and that retinal examinations may be useful for identifying patients with COL4A1 and COL4A2 mutations who are also at elevated risk of hemorrhagic strokes.</t>
  </si>
  <si>
    <t>Collagen IV is a major component of basement membranes, and mutations in COL4A1, which encodes collagen IV alpha chain 1, cause a multisystemic disease encompassing cerebrovascular, eye and kidney defects. However, COL4A1 renal disease remains poorly characterized and its pathomolecular mechanisms are unknown. We show that Col4a1 mutations in mice cause hypotension and renal disease, including proteinuria and defects in Bowman's capsule and the glomerular basement membrane, indicating a role for Col4a1 in glomerular filtration. Impaired sodium reabsorption in the loop of Henle and distal nephron despite elevated aldosterone levels indicates that tubular defects contribute to the hypotension, highlighting a novel role for the basement membrane in vascular homeostasis by modulation of the tubular response to aldosterone. Col4a1 mutations also cause diabetes insipidus, whereby the tubular defects lead to polyuria associated with medullary atrophy and a subsequent reduction in the ability to upregulate aquaporin 2 and concentrate urine. Moreover, haematuria, haemorrhage and vascular basement membrane defects confirm an important vascular component. Interestingly, although structural and compositional basement membrane defects occurred in the glomerulus and Bowman's capsule, no tubular basement membrane defects were detected. By contrast, medullary atrophy was associated with chronic ER stress, providing evidence for cell-type-dependent molecular mechanisms of Col4a1 mutations. These data show that both basement membrane defects and ER stress contribute to Col4a1 renal disease, which has important implications for the development of treatment strategies for collagenopathies.</t>
  </si>
  <si>
    <t>Conditional deletion of Gata4 in Sertoli cells (SCs) of adult mice has been shown to increase permeability of the blood-testis barrier (BTB) and disrupt spermatogenesis. To gain insight into the molecular underpinnings of these phenotypic abnormalities, we assessed the impact of Gata4 gene silencing in cell culture models. Microarray hybridization identified genes dysregulated by siRNA-mediated inhibition of Gata4 in TM4 cells, an immortalized mouse SC line. Differentially expressed genes were validated by quantitative RT-PCR analysis of primary cultures of Gata4(flox/flox) mouse SCs that had been subjected to cre-mediated recombination in vitro. Depletion of GATA4 in TM4 cells and primary SCs was associated with altered expression of genes involved in key facets of BTB maintenance, including tight/adherens junction formation (Tjp1, Cldn12, Vcl, Tnc, Csk) and extracellular matrix reorganization (Lamc1, Col4a1, Col4a5, Mmp10, Mmp23, Timp2). Western blotting and immunocytochemistry demonstrated reduced levels of tight junction protein-1, a prototypical tight junction protein, in GATA4-depleted cells. These changes were accompanied by a loss of morphologically recognizable junctional complexes and a decline in epithelial membrane resistance. Furthermore, Gata4 gene silencing was associated with altered expression of Hk1, Gpi1, Pfkp, Pgam1, Gls2, Pdk3, Pkd4, and Ldhb, genes regulating the production of lactate, a key nutrient that SCs provide to developing germ cells. Comprehensive metabolomic profiling demonstrated impaired lactate production in GATA4-deficient SCs. We conclude that GATA4 plays a pivotal role in the regulation of BTB function and lactate metabolism in mouse SCs.</t>
  </si>
  <si>
    <t>BACKGROUND: A clinical case is described of growth retardation, severe developmental delay, facial dysmorphic features with microcephaly, as well as congenital cataract, schizencephaly, periventricular calcifications, and epilepsy. METHODS: TORCH infection was suspected, but all tests for toxoplasmosis, rubella, cytomegalovirus, and herpes simplex virus were negative for the child and her mother; however, an increased level of antibodies against parvovirus B19 was detected in the proband. RESULTS: Chromosomal analysis and array-CGH showed no aberration. Target capture sequencing for COL4A1 and COL4A2 revealed a de novo COL4A1 mutation (c.2123G&gt;T [p.Gly708Val]). The mutation occurred at a highly conserved Gly residue in the Gly-X-Y repeat of the collagen triple helical domain, suggesting that these mutations may alter the collagen IV alpha1alpha1alpha2 heterotrimers. The mutation was predicted to be damaging. CONCLUSION: We suggest that COL4A1 testing should be considered in patients with schizencephaly as well as with phenotype suggesting TORCH infection without any proven etiological factors.</t>
  </si>
  <si>
    <t>By means of a combination of genome-wide and follow-up studies, recent large-scale association studies of populations of European descent have now identified over 46 loci associated with coronary artery disease (CAD). As part of the TAICHI Consortium, we have collected and genotyped 8556 subjects from Taiwan, comprising 5423 controls and 3133 cases with coronary artery disease, for 9087 CAD SNPs using the CardioMetaboChip. We applied penalized logistic regression to ascertain the top SNPs that contribute together to CAD susceptibility in Taiwan. We observed that the 9p21 locus contributes to CAD at the level of genome-wide significance (rs1537372, with the presence of C, the major allele, the effect estimate is -0.216, standard error 0.033, p value 5.8x10-10). In contrast to a previous report, we propose that the 9p21 locus is a single genetic contribution to CAD in Taiwan because: 1) the penalized logistic regression and the follow-up conditional analysis suggested that rs1537372 accounts for all of the CAD association in 9p21, and 2) the high linkage disequilibrium observed for all associated SNPs in 9p21. We also observed evidence for the following loci at a false discovery rate &gt;5%: SH2B3, ADAMTS7, PHACTR1, GGCX, HTRA1, COL4A1, and LARP6-LRRC49. We also took advantage of the fact that penalized methods are an efficient approach to search for gene-by-gene interactions, and observed that two-way interactions between the PHACTR1 and ADAMTS7 loci and between the SH2B3 and COL4A1 loci contribute to CAD risk. Both the similarities and differences between the significance of these loci when compared with significance of loci in studies of populations of European descent underscore the fact that further genetic association of studies in additional populations will provide clues to identify the genetic architecture of CAD across all populations worldwide.</t>
  </si>
  <si>
    <t>The expansion of myogenic progenitors (MPs) in the adult muscle stem cell niche is critical for the regeneration of skeletal muscle. Activation of quiescent MPs depends on the dismantling of the basement membrane and increased access to growth factors such as fibroblast growth factor-2 (FGF2). Here, we demonstrate using microRNA (miRNA) profiling in mouse and human myoblasts that the capacity of FGF2 to stimulate myoblast proliferation is mediated by miR-29a. FGF2 induces miR-29a expression and inhibition of miR-29a using pharmacological or genetic deletion decreases myoblast proliferation. Next generation RNA sequencing from miR-29a knockout myoblasts (Pax7(CE/+) ; miR-29a(flox/flox) ) identified members of the basement membrane as the most abundant miR-29a targets. Using gain- and loss-of-function experiments, we confirm that miR-29a coordinately regulates Fbn1, Lamc1, Nid2, Col4a1, Hspg2 and Sparc in myoblasts in vitro and in MPs in vivo. Induction of FGF2 and miR-29a and downregulation of its target genes precedes muscle regeneration during cardiotoxin (CTX)-induced muscle injury. Importantly, MP-specific tamoxifen-induced deletion of miR-29a in adult skeletal muscle decreased the proliferation and formation of newly formed myofibers during both CTX-induced muscle injury and after a single bout of eccentric exercise. Our results identify a novel miRNA-based checkpoint of the basement membrane in the adult muscle stem cell niche. Strategies targeting miR-29a might provide useful clinical approaches to maintain muscle mass in disease states such as ageing that involve aberrant FGF2 signaling.</t>
  </si>
  <si>
    <t>The basement membrane (BM) is an extracellular matrix associated with overlying cells and is important for proper tissue development, stability, and physiology. COL4A1 is the most abundant component of type IV collagen in the BM, and COL4A1 variants can present with variable phenotypes that might be related to cerebral palsy (CP). We postulated, therefore, that variations in the COL4A1 gene might play an important role in the etiology of CP. In this study, six single nucleotide polymorphisms (SNPs) in the COL4A1 gene were genotyped among 351 CP patients and 220 healthy controls from the Chinese Han population. Significant association was found for an association between CP and rs1961495 (allele: p = 0.008, odds ratio (OR) = 1.387, 95% confidence interval (CI) = 1.088-1.767) and rs1411040 (allele: p = 0.009, OR = 1.746, 95% CI = 1.148-2.656) SNPs of the COL4A1 gene. Multifactor dimensionality reduction analysis suggested that these SNPs had interactive effects on the risk of CP. This study is the first attempt to investigate the contribution of polymorphisms in the COL4A1 gene to the susceptibility of CP in a Chinese Han population. This study shows an association of the COL4A1 gene with CP and suggests a potential role of COL4A1 in the pathogenesis of CP.</t>
  </si>
  <si>
    <t>Hereditary angiopathy, nephropathy, aneurysms, and muscle cramps (HANAC) syndrome is an autosomal dominant syndrome caused by mutations in COL4A1 that encodes the alpha1 chain of collagen IV, a major component of basement membranes. Patients present with cerebral small vessel disease, retinal tortuosity, muscle cramps, and kidney disease consisting of multiple renal cysts, chronic kidney failure, and sometimes hematuria. Mutations producing HANAC syndrome localize within the integrin binding site containing CB3[IV] fragment of the COL4A1 protein. To investigate the pathophysiology of HANAC syndrome, we generated mice harboring the Col4a1 p.Gly498Val mutation identified in a family with the syndrome. Col4a1 G498V mutation resulted in delayed glomerulogenesis and podocyte differentiation without reduction of nephron number, causing albuminuria and hematuria in newborns. The glomerular defects resolved within the first month, but glomerular cysts developed in 3-month-old mutant mice. Abnormal structure of Bowman's capsule was associated with metalloproteinase induction and activation of the glomerular parietal epithelial cells that abnormally expressed CD44,alpha-SMA, ILK, and DDR1. Inflammatory infiltrates were observed around glomeruli and arterioles. Homozygous Col4a1 G498V mutant mice additionally showed dysmorphic papillae and urinary concentration defects. These results reveal a developmental role for the alpha1alpha1alpha2 collagen IV molecule in the embryonic glomerular basement membrane, affecting podocyte differentiation. The observed association between molecular alteration of the collagenous network in Bowman's capsule of the mature kidney and activation of parietal epithelial cells, matrix remodeling, and inflammation may account for glomerular cyst development and CKD in patients with COL4A1-related disorders.</t>
  </si>
  <si>
    <t>Mutations in COL4A1 are well described and result in brain abnormalities manifesting with severe neurological deficits including cerebral palsy, intellectual disability, and focal epilepsy. Families with mutations in COL4A2 are now emerging with a similar phenotype. We describe a family with an autosomal dominant disorder comprising porencephaly, focal epilepsy, and lens opacities, which was negative for mutations in COL4A1. Using whole exome sequencing of three affected individuals from three generations, we identified a rare variant in COL4A2. This COL4A2 (c.2399G&gt;A, p.G800E, CCDS41907.1) variant was predicted to be damaging by multiple bioinformatics tools and affects an invariable glycine residue that is essential for the formation of collagen IV heterotrimers. The cataracts identified in this family expand the phenotypic spectrum associated with mutations in COL4A2 and highlight the increasing overlap with phenotypes associated with COL4A1 mutations.</t>
  </si>
  <si>
    <t>COL4A1 mutations have been associated with cerebral small-vessel disease, including perinatal intracerebral hemorrhage with consequent porencephaly, microbleeds, and lacunar strokes. Moreover, involvement of multiple organs and tissues like kidney, muscle, and large vessels have been reported. Three related patients with porencephaly bearing the G749S mutation in the COL4A1 gene and one healthy control belonging to the same family underwent skin biopsy. Tissue was examined by means of immunofluorescence microscopy and immunoreactivity for collagen type IV in skin basement membranes was tested. In subjects with COL4A1 mutation, we did not detect significant alterations of immunofluorescence patterns in basal membranes of different skin structures. Heterozygous COL4A1 G749S mutation is associated with a normal immunofluorescence pattern of skin basement membranes. Further studies are needed to clarify the role of possible functional abnormalities of the basement membranes in patients with this mutation.</t>
  </si>
  <si>
    <t>Collagen IV is the main structural protein that provides a scaffold for assembly of basement membrane proteins. Posttranslational modifications such as hydroxylation of proline and lysine and glycosylation of lysine are essential for the functioning of collagen IV triple-helical molecules. These modifications are highly abundant posing a difficult challenge for in-depth characterization of collagen IV using conventional proteomics approaches. Herein, we implemented an integrated pipeline combining high-resolution mass spectrometry with different fragmentation techniques and an optimized bioinformatics workflow to study posttranslational modifications in mouse collagen IV. We achieved 82% sequence coverage for the alpha1 chain, mapping 39 glycosylated hydroxylysine, 148 4-hydroxyproline, and seven 3-hydroxyproline residues. Further, we employed our pipeline to map the modifications on human collagen IV and achieved 85% sequence coverage for the alpha1 chain, mapping 35 glycosylated hydroxylysine, 163 4-hydroxyproline, and 14 3-hydroxyproline residues. Although lysine glycosylation heterogeneity was observed in both mouse and human, 21 conserved sites were identified. Likewise, five 3-hydroxyproline residues were conserved between mouse and human, suggesting that these modification sites are important for collagen IV function. Collectively, these are the first comprehensive maps of hydroxylation and glycosylation sites in collagen IV, which lay the foundation for dissecting the key role of these modifications in health and disease.</t>
  </si>
  <si>
    <t>OBJECTIVES AND BACKGROUND: The involvement of DNA methylation in periodontal disease is not clear. Lipopolysaccharide (LPS) derived from Porphyromonas gingivalis is involved in the progression of periodontal disease. We recently developed an in vitro model of LPS infection in human periodontal fibroblast cells (HPdLFs) for a prolonged period. In this study, we examined genome-wide analysis of DNA methylation in HPdLFs stimulated with LPS derived from P. gingivalis for a prolonged period. We noted the hypermethylation of extracellular matrix (ECM)-related genes and examined whether hypermethylation affected their transcription levels. MATERIAL AND METHODS: HPdLFs were grown in Dulbecco's modified Eagle's medium containing 10% fetal bovine serum. The culture was repeated, alternating 3 d with LPS derived from P. gingivalis and 3 d without LPS for 1 mo. Untreated samples were used as controls. DNA was analyzed using the human CpG island microarray. Quantitative methylation-specific polymerase chain reaction was carried out to confirm reproducibility of the microarray data. The expression levels of mRNA of the selected ECM-related genes from the data were analyzed by quantitative reverse transcription-polymerase chain reaction. RESULTS: We found 25 ECM-related genes with hypermethylation at the CpG island of the promoter region, which exhibited a fourfold greater hypermethylation than controls. Among these genes, hypermethylation of nine ECM-related genes, FANK1, COL4A1-A2, 12A1 and 15A1, LAMA5 and B1, MMP25, POMT1 and EMILIN3, induced a significantly downregulated expression of their mRNA. CONCLUSION: These results indicate that LPS derived from P. gingivalis may cause DNA hypermethylation of some ECM-related genes followed by downregulated expression of their transcriptional levels.</t>
  </si>
  <si>
    <t>Amyloid deposits are a characteristic feature of advanced Alzheimer dementia (AD), but whether they initiate the disease or are a consequence of it remains an unsettled question. To explore an alternative pathogenic mechanism, I propose that the triggering events that begin the pathogenic cascade are not amyloid deposits but damaged blood vessels caused by inflammatory reactions that lead to ischemia, amyloid accumulation, axonal degeneration, synaptic loss, and eventually irreversible neuronal cell death. Inflammation and blood vessel damage are well recognized complications of AD, but what causes them and why the cerebral microvasculature is affected have never been adequately addressed. Because heritable autosomal dominant mutations of NLRP3, APP, TREX1, NOTCH3, and Col4A1 are known to provoke inflammatory reactions and damage the brain in a wide variety of diseases, I propose that one or more low abundant, gain-of-function somatic mutations of the same 5 gene families damage the microvasculature of the brain that leads to dementia. This implies that the pathogenic triggers that lead to AD are derived not from external invaders or amyloid but from oxidative damage of our own genes.</t>
  </si>
  <si>
    <t>SUMMARY: The molecular mechanism of osteoporosis (OP) in Kashin-Beck disease (KBD) patients was unclear. Our results suggest that KBD and OP shared some common causal genes, functionally involved in skeletal growth and development and chronic inflammation. Our results provide novel clues for clarifying the molecular mechanism of OP in KBD patients. INTRODUCTION: KBD is a chronic skeletal disorder with osteopenia and OP. The pathogenesis of OP in KBD patients remains elusive. METHODS: A total of 1717 subjects participated in this study. KBD was diagnosed according to the clinical diagnosis criteria of China (GB16395-1996). The bone mineral density (BMD) and bone areas of the ulna and radius, hip, and lumbar (L1-L4) were measured with a Hologic 4500 W dual-energy X-ray absorptiometry scanner. Genotyping was conducted using Affymetrix SNP Array 6.0. Gene expression profiling of peripheral blood mononuclear cells of KBD and OP patients were compared using Affymetrix HG-U133 plus 2.0 arrays and Agilent Human 1A arrays, respectively. Genome-wide association studies (GWAS) were conducted by PLINK. SCEA and DAVID were applied for pleiotropy and functional enrichment analysis, respectively. RESULTS: SCEA analysis observed significant pleiotropic effects between KBD and the ulna and radius BMD (P value = 5.99 x 10(-3)). GWAS meta-analysis identified six candidate genes with pleiotropic effects, including PDGFD, SOX5, DPYD, CTR9, SPP1, and COL4A1. GO analysis identified 16 significant GO shared by KBD and the ulna and radius BMD, involved in cell morphogenesis and apoptosis. Pathway enrichment analysis detected two common pathways for KBD and the ulna and radius BMD, including calcium signaling pathway and vascular smooth muscle contraction pathway. Gene expression analysis detected three up-regulated inflammation-related genes for KBD and OP, including IL1B, IL8, and CCL1. CONCLUSION: This study reported several candidate genes involved in the development of OP in KBD patients.</t>
  </si>
  <si>
    <t>The basal lamina (BM) contains numerous components with a predominance of type IV collagens. Clinical manifestations associated with mutations of the human COL4A1 gene include perinatal cerebral hemorrhage and porencephaly, hereditary angiopathy, nephropathy, aneurysms and muscle cramps (HANAC), ocular dysgenesis, myopathy, Walker-Warburg syndrome and systemic tissue degeneration. In Drosophila, the phenotype associated with dominant temperature sensitive mutations of col4a1 include severe myopathy resulting from massive degradation of striated muscle fibers, and in the gut, degeneration of circular visceral muscle cells and epithelial cells following detachment from the BM. In order to determine the consequences of altered BMfunctions due to aberrant COL4A1 protein, we have carried out a series of tests using Drosophila DTS-L3 mutants from our allelic series of col4a1 mutations with confirmed degeneration of various cell types and lowest survival rate among the col4a1 mutant lines at restrictive temperature. Results demonstrated epithelial cell degeneration in the gut, shortened gut, enlarged midgut with multiple diverticulae, intestinal dysfunction and shortened life span. Midgut immunohistochemistry analyses confirmed altered expression and distribution of BM components integrin PSI and PSII alpha subunits, laminin gamma 1, and COL4A1 both in larvae and adults. Global gene expression analysis revealed activation of the effector AMP genes of the primary innate immune system including Metchnikowin, Diptericin, Diptericin B, and edin that preceded morphological changes. Attacin::GFP midgut expression pattern further supported these changes. An increase in ROS production and changes in gut bacterial flora were also noted and may have further enhanced an immune response. The phenotypic features of Drosophila col4a1 mutants confirmed an essential role for type IV collagen in maintaining epithelial integrity, gut morphology and intestinal function and suggest that aberrant structure and function of the COL4A1 protein may also be a significant factor in modulating immunity.</t>
  </si>
  <si>
    <t>Basement membranes (BMs) are highly specialized extracellular matrices (ECMs) that provide support and polarization cues for epithelial cells. Proper adhesion to the BM is pivotal in epithelial cell function and survival. Type IV collagens are the predominant components of all types of BMs, that form an irregular, polygonal lattice and serve as a scaffold for numerous other BM components and BM-associated cells. Mutations in the ubiquitous human BM components COL4A1 and COL4A2 cause a multisystem disorder involving nephropathy. Affected patients develop renal dysfunction and chronic kidney failure with or without hematuria. Mouse Col4a1 and Col4a2 mutants recapitulate the human symptoms. In vertebrates, excretion is accomplished by the kidneys and by the Malpighian tubules in insects, including the fruit fly Drosophila. Our present results with dominant, temperature-sensitive mutation of the Drosophila col4a1 gene demonstrate altered integrin expression and amplified effects of mechanical stress on the Malpighian epithelial cytoskeleton.</t>
  </si>
  <si>
    <t>CONTEXT: Collagen accumulation around adipocytes and vessels (ie, pericellular fibrosis) is a hallmark of obese adipose tissue associated with altered metabolism. OBJECTIVE: Our objective was to evaluate components of basement membrane (BM) in adipose tissue, including collagen IV, a major BM component, and its relationships with metabolic parameters and TGFbeta isoforms. DESIGN AND SETTING: We used immuno-techniques and gene expression approaches to detect BM components in subcutaneous and visceral adipose tissue samples. Adipocytes and endothelial cells were isolated from lean and obese adipose tissue. We also focused on the expression of COL4A1 correlated to metabolic variables in moderate obesity and, in severe obesity before and after bariatric surgery. Using in vitro analysis, we explored the impact of TGFbeta isoforms on the expression of inflammatory and extracellular matrix genes in adipocytes and endothelial cells. RESULTS: BM components were detected around adipocytes and endothelial cells, and were increased in obese adipocytes. COL4A1 expression was positively correlated with insulin-resistance indices in obese subjects and showed less reduction in severely obese subjects with poorer insulin-resistance outcomes 6 months after gastric bypass. COL4A1 expression also correlated with TGFbeta1 and TGFbeta3 gene expressions in subcutaneous adipose tissue. Stimulating isolated adipocytes and endothelial cells in vitro with these TGFbeta isoforms showed an inflammatory and pro-fibrotic phenotype. However, TGFbeta1 and TGFbeta3 exposure only provoked COL4A1 overexpression in endothelial cells and not in adipocytes. CONCLUSION: The disorganization of several BM components, including collagen IV, could contribute to pathological alterations of obese adipose tissue and cells.</t>
  </si>
  <si>
    <t>We report our experience with a preterm infant with severe hemolytic jaundice who required exchange transfusion just after birth. The patient was negative for alloimmune hemolysis as a result of maternal-fetal blood type incompatibility, and tests for inherited defects in erythrocyte metabolism, membrane function, and hemoglobin synthesis were normal. We also performed a bone marrow examination, but could not identify the cause of hemolysis. The patient had several other complications, including porencephaly, epilepsy, elevated serum levels of creatine kinase, and persistent microscopic hematuria. Later, we detected a genetic mutation in COL4A1, which was recently found to be associated with hemolytic anemia. We therefore believe that all of the patient's clinical features, including hemolytic anemia, were due to the mutation in COL4A1. Genetic testing for COL4A1 mutations is recommended in neonates who exhibit hemolytic disease of unknown etiology, especially when other complications compatible with COL4A1-related disorders are present.</t>
  </si>
  <si>
    <t>The present study aimed to identify the potential target genes and underlying molecular mechanisms involved in head and neck squamous cell carcinoma (HNSCC) by bioinformatics analysis. Microarray data of a Gene Expression Omnibus series GSE6631 was downloaded from the Gene Expression Omnibus database, which was generated from paired samples of HNSCC and normal tissue from 22 patients, and was used to identify differentially expressed genes (DEGs). Gene Ontology (GO) and Kyoto Encyclopedia of Genes and Genomes enrichment analyses were performed to investigate the functions of the identified DEGs. Furthermore, the protein-protein interaction (PPI) network of these DEGs was constructed using Cytoscape software. Between HNSCC and normal samples there was a difference in 419 DEGs, including 196 upregulated and 223 downregulated genes. The upregulated DEGs were mainly enriched in GO terms of cell adhesion, extracellular matrix (ECM) organization and collagen metabolic process, while the downregulated DEGs were mainly associated with epidermis development and epidermal cell differentiation. The DEGs were enriched in pathways such as ECM-receptor interaction, focal adhesion and drug metabolism. Fibronectin 1 (FN1), epidermal growth factor receptor (EGFR), collagen type I alpha 1 (COL1A1) and matrix metallopeptidase-9 (MMP-9) were hub nodes in the PPI network. These results suggested that cell adhesion and drug metabolism may be associated with HNSCC development, and genes such as FN1, EGFR, COL4A1 and MMP-9 may be potential therapeutic target genes in HNSCC.</t>
  </si>
  <si>
    <t>BACKGROUND: miRNAs are small noncoding RNA molecules that play an important role in post-transcriptional regulation of gene expression. Length and/or sequence variants of the same miRNA are termed isomiRs. While most isomiRs are functionally redundant compared to their canonical counterparts, the so-called 5'isomiRs exhibit a shifted 5' end and therefore a shifted seed sequence resulting in a different target spectrum. However, not much is known about the functional relevance of these isoforms. RESULTS: Analysis of miRNA-seq data from breast cancer cell lines identified six pairs of highly expressed miRNAs and associated 5'isomiRs. Among them, hsa-miR-140-3p was of particular interest because its 5'isomiR showed higher expression compared to the canonical miRNA annotated in miRbase. This miRNA has previously been shown to control stemness of breast cancer cells. miRNAseq data of breast cancer patients (TCGA dataset) showed that both the canonical hsa-miR-140-3p and its 5'isomiR-140-3p were highly expressed in patients' tumors compared to normal breast tissue. In the current work, we present the functional characterization of 5'isomiR-140-3p and the cellular phenotypes associated with its overexpression in MCF10A, MDA-MB-468 and MDA-MB-231 cell lines in comparison to the canonical hsa-miR-140-3p. Contrary to the effect of the canonical hsa-miR-140-3p, overexpression of the 5'isomiR-140-3p led to a decrease in cell viability. The latter observation was supported by cell cycle analysis, where the 5'isomiR-140-3p but not the hsa-miR-140-3p caused cell cycle arrest in G0/G1-phase. Additionally, 5'ismoiR-140-3p overexpression was found to cause a decrease in cell migration in the three cell lines. We identified three novel direct target genes of the 5'isomiR-140-3p; COL4A1, ITGA6 and MARCKSL1. Finally, we have shown that knocking down these genes partially phenocopied the effects of the 5'isomiR-140-4p overexpression, where COL4A1 and ITGA6 knockdown led to reduced cell viability and cell cycle arrest, while MARCKSL1 knockdown resulted in a decrease in the migratory potential of cells. CONCLUSIONS: In summary, this work presents evidence that there is functional synergy between the canonical hsa-miR-140-3p and the newly identified 5'isomiR-140-3p in suppressing growth and progression of breast cancer by simultaneously targeting genes related to differentiation, proliferation, and migration.</t>
  </si>
  <si>
    <t>AIM: To assess the renal effects of chronic exposure to advanced glycation end-products (AGEs) in the absence of diabetes and the potential impact of concomitant treatment with the antioxidant N-acetyl cysteine (NAC). METHODS: Wistar rats received intraperitoneally 20 mg/kg/day of albumin modified (AlbAGE) or not (AlbC) by advanced glycation for 12 weeks and oral NAC (600mg/L; AlbAGE+NAC and AlbC+NAC, respectively). Biochemical, urinary and renal morphological analyses; carboxymethyl-lysine (CML, an AGE), CD68 (macrophage infiltration), and 4-hydroxynonenal (4-HNE, marker of oxidative stress) immunostaining; intrarenal mRNA expression of genes belonging to pathways related to AGEs (Ager, Ddost, Nfkb1), renin-angiotensin system (Agt, Ren, Ace), fibrosis (Tgfb1, Col4a1), oxidative stress (Nox4, Txnip), and apoptosis (Bax, Bcl2); and reactive oxidative species (ROS) content were performed. RESULTS: AlbAGE significantly increased urine protein-to-creatinine ratio; glomerular area; renal CML content and macrophage infiltration; expression of Ager, Nfkb1, Agt, Ren, Tgfb1, Col4a1, Txnip, Bax/Bcl2 ratio; and 4-HNE and ROS contents. Some of these effects were attenuated by NAC concomitant treatment. CONCLUSION: Because AGEs are highly consumed in modern diets and implicated in the progression of different kidney diseases, NAC could be a therapeutic intervention to decrease renal damage, considering that long-term restriction of dietary AGEs is difficult to achieve in practice.</t>
  </si>
  <si>
    <t>BACKGROUND: Metastasis is a leading cause of death among cancer patients. In the tumor microenvironment, altered levels of extracellular matrix proteins, such as collagens, can facilitate the first steps of cancer cell metastasis, including invasion into surrounding tissue and intravasation into the blood stream. However, the degree of misexpression of collagen genes in tumors remains understudied, even though this knowledge could greatly facilitate the development of cancer treatment options aimed at preventing metastasis. METHODS: We systematically evaluate the expression of all 44 collagen genes in breast cancer and assess whether their misexpression provides clinical prognostic significance. We use immunohistochemistry on 150 ductal breast cancers and 361 cervical cancers and study DNA methylation in various epithelial cancers. RESULTS: In breast cancer, various tests show that COL4A1 and COL4A2 overexpression and COL17A1 (BP180, BPAG2) underexpression provide independent prognostic strength (HR = 1.25, 95% CI = 1.17-1.34, p = 3.03 x 10(-10); HR = 1.18, 95% CI = 1.11-1.25, p = 8.11 x 10(-10); HR = 0.86, 95% CI = 0.81-0.92, p = 4.57 x 10(-6); respectively). Immunohistochemistry on ductal breast cancers confirmed that the COL17A1 protein product, collagen XVII, is underexpressed. This strongly correlates with advanced stage, increased invasion, and postmenopausal status. In contrast, immunohistochemistry on cervical tumors showed that collagen XVII is overexpressed in cervical cancer and this is associated with increased local dissemination. Interestingly, consistent with the opposed direction of misexpression in these cancers, the COL17A1 promoter is hypermethylated in breast cancer and hypomethylated in cervical cancer. We also find that the COL17A1 promoter is hypomethylated in head and neck squamous cell carcinoma, lung squamous cell carcinoma, and lung adenocarcinoma, in all of which collagen XVII overexpression has previously been shown. CONCLUSIONS: Paradoxically, collagen XVII is underexpressed in breast cancer and overexpressed in cervical and other epithelial cancers. However, the COL17A1 promoter methylation status accurately predicts both the direction of misexpression and the increased invasive nature for five out of five epithelial cancers. This implies that aberrant epigenetic control is a key driver of COL17A1 gene misexpression and tumor cell invasion. These findings have significant clinical implications, suggesting that the COL17A1 promoter methylation status can be used to predict patient outcome. Moreover, epigenetic targeting of COL17A1 could represent a novel strategy to prevent metastasis in patients.</t>
  </si>
  <si>
    <t>CONTEXT: Genetic profiling of embryos (also known as preimplantation genetic diagnosis) before implantation has dramatically enhanced the success quotient of in vitro fertilization (IVF) in recent times. The technology helps in avoiding selective pregnancy termination since the baby is likely to be free of the disease under consideration. AIM: Screening of embryos free from c.1537G&gt;A; p.G513S mutation within the COL4A1 gene for which the father was known in before be in heterozygous condition. SUBJECTS AND METHODS: Processing of trophectoderm biopsies was done from twelve embryos for c.1537G&gt;A; p.G513S mutation within the COL4A1 gene. DNA extracted from isolated cells were subjected to whole genome amplification using an isothermal amplification and strand displacement technology. Oligonucleotide primers bracketing the mutation were synthesized and used to amplify 162 base pairs (bp) polymerase chain reaction amplicons originating from each embryo which were subsequently sequenced to detect the presence or absence of the single base polymorphism. RESULTS: Three out of 12 embryos interrogated in this study were found to be normal while 9 were found to harbor the mutation in heterozygous condition. Implantation of one of the normal embryos following by chorionic villus sampling at 11(th) week of pregnancy indicated that the baby was free from c.1537G&gt;A; p.G513S mutation within the COL4A1 gene. CONCLUSIONS: Single-cell sequencing is a helpful tool for preimplantation embryo profiling. This is the first report from India describing the birth of a normal child through IVF procedure where a potential pathogenic COL4A1 allele was avoided using this technology.</t>
  </si>
  <si>
    <t>OBJECTIVE: Cerebral small vessel disease (cSVD) is a heterogeneous group of disorders. Screening of known cSVD genes identifies the causative mutation in &lt;15% of familial cSVD cases. We sought to identify novel causes of cSVD. METHODS: We used linkage analysis and exome sequencing to identify the causal mutation in a French cSVD family. The identified candidate gene was then screened in 202 cSVD unrelated probands, including 1 proband from the first reported pontine autosomal dominant microangiopathy with leukoencephalopathy (PADMAL) family. Sanger sequencing was used to confirm variants in all mutated probands and analyze their segregation in probands' relatives. Mutation consequences were assessed with luciferase reporter assays and real-time quantitative polymerase chain reaction (RT-qPCR). RESULTS: A candidate heterozygous variant located in a predicted miR-29 microRNA binding site, within the 3' untranslated region of COL4A1, was identified in the large French cSVD family. Five additional unrelated probands, including the PADMAL proband, harbored heterozygous variants in this microRNA binding site. Variants cosegregated with the affected phenotype, and cumulative logarithm of odds score reached 6.03, establishing linkage to this locus. A highly significant difference was observed when comparing the number of variants within this binding site in cases and controls (p = 1.77 x 10E-12). RT-qPCR analyses of patients' primary fibroblasts and luciferase reporter assays strongly favor an upregulation of COL4A1 mediated by disruption of miR-29 binding to its target site. Magnetic resonance imaging features were characterized by the presence of multiple pontine infarcts in all symptomatic mutation carriers. INTERPRETATION: Mutations upregulating COL4A1 expression lead to PADMAL, a severe early onset ischemic cSVD, distinct from the various phenotypes associated with COL4A1 missense glycine mutations. Ann Neurol 2016;80:741-753.</t>
  </si>
  <si>
    <t>PURPOSE: MicroRNAs are small noncoding RNAs that regulate gene expression at the posttranscriptional level. We reported that levels of microRNA (miR)-29 family are decreased in corneas of patients with Fuchs endothelial corneal dystrophy (FECD). The miR-29 family regulates the production of extracellular matrix (ECM) proteins. Accumulation of ECM proteins in Descemet membrane is an important pathologic change in FECD. In this study, we transfected miR-29b into human corneal endothelial cells and tissues and evaluated ECM protein expression levels. METHODS: An immortalized Fuchs human corneal endothelial cell line (iFECD) was established by infection of corneal endothelial cells from patients with FECD with hTERT lentivirus. MiR-29b was transfected into iFECD, and the expression levels of ECMs collagen type 1 alpha 1 (COL1A1), collagen type 4 alpha 1 (COL4A1), and laminin gamma 1 (LAMC1) were evaluated with quantitative reverse transcriptase-polymerase chain reaction (qRT-PCR) and Western blot. Expression level of LAMC1 protein in miR-29b-transfected donor corneal endothelium was also evaluated by Western blot. RESULTS: Compared with control, miR-29b expression level after transfection of iFECD was increased to 335.6% (+/-91.0%), and ECM expression levels were significantly decreased. Compared with control, qRT-PCR demonstrated reduction of ECM to the following levels: COL1A1: 1.9% (+/-0.4%); COL4A1: 7.1% (+/-1.7%); and LAMC1: 21.5% (+/-2.7%). Western blot showed reduced protein expression: COL1A1: 4.8% (+/-3.2%); COL4A1: 42.5% (+/-25.0%); and LAMC1: 44.8% (+/-3.1%). In miR-29b-transfected corneal tissue, LAMC1 protein expression level was decreased to 14.4% (+/-20.5%). CONCLUSIONS: Overexpression of miR-29b decreased ECM protein production in human corneal endothelial cells. Thus, miR-29 replacement therapy might be a new treatment strategy for FECD aimed at reducing pathologic production of ECM proteins in Descemet membrane.</t>
  </si>
  <si>
    <t>BACKGROUND: Amplicon-based targeted resequencing is a commonly adopted solution for next-generation sequencing applications focused on specific genomic regions. The reliability of such approaches rests on the high specificity and deep coverage, although sequencing artifacts attributable to PCR-like amplification can be encountered. Between these artifacts, allele drop-out, which is the preferential amplification of one allele, causes an artificial increase in homozygosity when heterozygous mutations fall on a primer pairing region. Here, a procedure to manage such artifacts, based on a pipeline composed of two steps of alignment and variant calling, is proposed. This methodology has been compared to the Illumina Custom Amplicon workflow, available on Illumina MiSeq, on the analysis of data obtained with four newly designed TruSeq Custom Amplicon gene panels. RESULTS: Four gene panels, specific for Parkinson disease, for Intracerebral Hemorrhage Diseases (COL4A1 and COL4A2 genes) and for Familial Hemiplegic Migraine (CACNA1A and ATP1A2 genes) were designed. A total of 119 samples were re-sequenced with Illumina MiSeq sequencer and panel characterization in terms of coverage, number of variants found and allele drop-out potential impact has been carried out. Results show that 14 % of identified variants is potentially affected by allele drop-out artifacts and that both the Custom Amplicon workflow and the procedure proposed here could correctly identify them. Furthermore, a more complex configuration in presence of two mutations was simulated in silico. In this configuration, our proposed methodology outperforms Custom Amplicon workflow, being able to correctly identify two mutations in all the studied configurations. CONCLUSIONS: Allele drop-out plays a crucial role in amplicon-based targeted re-sequencing and specific procedures in data analysis of amplicon data should be adopted. Although a consensus has been established in the elimination of primer sequences from aligned data (e.g., via primer sequence trimming or soft clipping), more complex configurations need to be managed in order to increase the retrieved information from available data. Our method shows how to manage one of these complex configurations, when two mutations occur.</t>
  </si>
  <si>
    <t>BACKGROUND: Abdominal aortic aneurysm (AAA) is usually asymptomatic and mostly diagnosed incidentally. Aortic dilatation progresses along with the wall weakening and eventually leads to a life-threatening rupture. Currently, there are no effective screening biomarkers for AAA. MicroRNAs, a class of small noncoding RNA molecules, offer great potential as biomarkers because of their stability in the bloodstream and expression profile specific for different diseases. OBJECTIVE: To assess the circulating miR-29c-3p as a potential biomarker of AAA and to elucidate the biological functions of miR-29c-3p in terms of pathogenesis of aneurysms. METHODS: Two groups of patients scheduled for elective surgery were studied: 52 patients with AAA, and 51 patients with peripheral artery disease who served as a control group (matched by age and gender). Serum miRNA was measured for circulating miR-29c-3p using quantitative real-time PCR. Functional tests of miR-29c-3p impact on the targeted transcripts were studied using its mimic or inhibitor and a cell culture of endothelial cells. RESULTS: Serum miR-29c-3p was significantly elevated in AAA patients as compared with controls (RQ=8.73) and correlated with the diameter of the aneurysm. No association between well-known risk factors and level of circulating miR-29c-3p was found using a logistic regression. In vitro study revealed that miR-29c-3p suppressed transcripts of ELN, COL4A1, PTEN and VEGFA. CONCLUSION: The results suggest that elevated miR-29c-3p is a potential serum biomarker for AAA. Causal involvement of miR-29c-3p in pathogenesis of the disease was found in human vascular endothelial cells, which extracellular matrix synthesis and integrity maintenance was inhibited.</t>
  </si>
  <si>
    <t>Hepatocellular carcinoma (HCC) is the 3rd cause of cancer-related death worldwide. Most cases arise in a background of chronic inflammation, extracellular matrix (ECM) remodeling, severe fibrosis and stem/progenitor cell amplification. Although HCCs are soft cellular tumors, they may contain fibrous nests within the tumor mass. Thus, the aim of this study was to explore cancer cell phenotypes in fibrous nests. Combined anatomic pathology, tissue microarray and real-time PCR analyses revealed that HCCs (n=82) containing fibrous nests were poorly differentiated, expressed Wnt pathway components and target genes, as well as markers of stem/progenitor cells, such as CD44, LGR5 and SOX9. Consistently, in severe liver fibroses (n=66) and in HCCs containing fibrous nests, weighted correlation analysis revealed a gene network including the myofibroblast marker ACTA2, the basement membrane components COL4A1 and LAMC1, the Wnt pathway members FZD1; FZD7; WNT2; LEF1; DKK1 and the Secreted Frizzled Related Proteins (SFRPs) 1; 2 and 5. Moreover, unbiased random survival forest analysis of a transcriptomic dataset of 247 HCC patients revealed high DKK1, COL4A1, SFRP1 and LAMC1 to be associated with advanced tumor staging as well as with bad overall and disease-free survival. In vitro, these genes were upregulated in liver cancer stem/progenitor cells upon Wnt-induced mesenchymal commitment and myofibroblast differentiation. In conclusion, fibrous nests express Wnt target genes, as well as markers of cancer stem cells and mesenchymal commitment. Fibrous nests embody the specific microenvironment of the cancer stem cell niche and can be detected by routine anatomic pathology analyses.</t>
  </si>
  <si>
    <t>BACKGROUND: Hereditary microscopic haematuria often segregates with mutations of COL4A3, COL4A4 or COL4A5 but in half of families a gene is not identified. We investigated a Cypriot family with autosomal dominant microscopic haematuria with renal failure and kidney cysts. METHODS: We used genome-wide linkage analysis, whole exome sequencing and cosegregation analyses. RESULTS: We identified a novel frameshift mutation, c.4611_4612insG:p.T1537fs, in exon 49 of COL4A1. This mutation predicts truncation of the protein with disruption of the C-terminal part of the NC1 domain. We confirmed its presence in 20 family members, 17 with confirmed haematuria, 5 of whom also had stage 4 or 5 chronic kidney disease. Eleven family members exhibited kidney cysts (55% of those with the mutation), but muscle cramps or cerebral aneurysms were not observed and serum creatine kinase was normal in all individuals tested. CONCLUSIONS: Missense mutations of COL4A1 that encode the CB3 [IV] segment of the triple helical domain (exons 24 and 25) are associated with HANAC syndrome (hereditary angiopathy, nephropathy, aneurysms and cramps). Missense mutations of COL4A1 that disrupt the NC1 domain are associated with antenatal cerebral haemorrhage and porencephaly, but not kidney disease. Our findings extend the spectrum of COL4A1 mutations linked with renal disease and demonstrate that the highly conserved C-terminal part of the NC1 domain of the alpha1 chain of type IV collagen is important in the integrity of glomerular basement membrane in humans.</t>
  </si>
  <si>
    <t>BACKGROUND: Type IV collagen is the main component of the basement membrane that gives strength to the blood-gas barrier (BGB). In mammals, the formation of a mature BGB occurs primarily after birth during alveologenesis and requires the formation of septa from the walls of the saccule. In contrast, in avians, the formation of the BGB occurs rapidly and prior to hatching. Mutation in basement membrane components results in an abnormal alveolar phenotype; however, the specific role of type IV collagen in regulating alveologenesis remains unknown. RESULTS: We have performed a microarray expression analysis in late chick lung development and found that COL4A1 and COL4A2 were among the most significantly upregulated genes during the formation of the avian BGB. Using mouse models, we discovered that mutations in murine Col4a1 and Col4a2 genes affected the balance between lung epithelial progenitors and differentiated cells. Mutations in Col4a1 derived from the vascular component were sufficient to cause defects in vascular development and the BGB. We also show that Col4a1 and Col4a2 mutants displayed disrupted myofibroblast proliferation, differentiation and migration. Lastly, we revealed that addition of type IV collagen protein induced myofibroblast proliferation and migration in monolayer culture and increased the formation of mesenchymal-epithelial septal-like structures in co-culture. CONCLUSIONS: Our study showed that type IV collagen and, therefore the basement membrane, play fundamental roles in coordinating alveolar morphogenesis. In addition to its role in the formation of epithelium and vasculature, type IV collagen appears to be key for alveolar myofibroblast development by inducing their proliferation, differentiation and migration throughout the developing septum.</t>
  </si>
  <si>
    <t>Alport syndrome is caused by mutations in the genes encoding alpha3, alpha4, or alpha5 (IV) chains. Unlike X-linked Alport mice, alpha5 and alpha6 (IV) chains are detected in the glomerular basement membrane of autosomal recessive Alport mice, however, the significance of this finding remains to be investigated. We therefore generated mice lacking both alpha3 and alpha6 (IV) chains and compared their renal function and survival with Col4a3 knockout mice of 129 x 1/Sv background. No significant difference was observed in the renal function or survival of the two groups, or when the mice were backcrossed once to C57BL/6 background. However, the survival of backcrossed double knockout mice was significantly longer than that of the mice of 129 x 1/Sv background, which suggests that other modifier genes were involved in this phenomenon. In further studies we identified two Alport patients who had a homozygous mutation in intron 46 of COL4A4. The alpha5 and alpha6 (IV) chains were focally detected in the glomerular basement membrane of these patients. These findings indicate that although alpha5 and alpha6 (IV) chains are induced in the glomerular basement membrane in autosomal recessive Alport syndrome, their induction does not seem to play a major compensatory role.</t>
  </si>
  <si>
    <t>Rare causes of ischaemic stroke comprise a plethora of diagnoses of cardioembolic, inflammatory and genetic origin. The differential diagnosis is challenging but important because these disorders (e.g. monogenetic disorders such as COL4A1 mutations) often affect young individuals, they typically require sophisticated diagnostics (e.g. fluorescence angiography in Susac's syndrome) and they are increasingly treatable (e.g. enzyme replacement for Fabry's disease). This review discusses practical considerations and recent diagnostic and therapeutic advances in uncommon causes of ischaemic stroke.</t>
  </si>
  <si>
    <t>The current study aimed to identify gene signatures during rheumatoid arthritis (RA) and osteoarthritis (OA), and used these to elucidate the underlying modular mechanisms. Using the Gene Expression Omnibus database, the present study obtained the GSE7669 mRNA expression microarray data from RA and OA synovial fibroblasts (n=6 each). The differentially expressed genes (DEGs) in RA synovial samples compared with OA samples were identified using the Linear Models for Microarray Analysis package. The Gene Ontology and Kyoto Encyclopedia of Genes and Genomes pathway enrichment analyses were performed using the Database for Annotation Visualization and Integrated Discovery. A proteinprotein interaction network was constructed and the modules were further analyzed using the Molecular Complex Detection plugin of Cytoscape. A total of 181 DEGs were identified by comparing RA and OA synovial samples (96 up and 85 downregulated genes). The significant DEGs in module 1, including collagen, type I, alpha 1 (COL1A1), COL3A1, COL4A1 and COL11A1, were predominantly enriched in the extracellular matrix (ECM)receptor interaction and focal adhesion pathways. Additionally, significant DEGs in module 2, including radical Sadenosyl methionine domain containing 2 (RSAD2), 2'5'oligoadenylate synthetase 2 (OAS2), myxovirus (influenza virus) resistance 1 (MX1) and ISG15 ubiquitinlike modifier (ISG15), were predominantly associated with immune function pathways. In conclusion, the present study indicated that RSAD2, OAS2, MX1 and ISG15 may be notable gene signatures in RA development via regulation of the immune response. COL3A1, COL4A1, COL1A1 and COL11A1 may be important gene signatures in OA development via involvement in the pathways of ECM-receptor interactions and focal adhesions.</t>
  </si>
  <si>
    <t>AIM: To clarify how the endothelial nitric oxide synthase (eNOS, NOS3) make effect on outflow facility through the trabecular meshwork (TM). METHODS: Inhibition of NOS3 gene expression in human TM cells were conducted by three siRNAs. Then the mRNA and protein levels of NOS3 in siRNA-treated and negative control (NC) cells were determined, still were the collagen, type IV, alpha 1 (COL4A1) and fibronectin 1 by real-time PCR and Western blot analysis. In addition, NOS3 concentrations in culture supernatant fluids of TM cells were measured. Cell cycle and cell apoptosis analysis were performed using flow cytometry. RESULTS: The mRNA level of NOS3 was decreased by three different siRNA interference, similar results were obtained not only of the relative levels of NOS3 protein, but also the expression levels of COL4A1 and fibronectin 1. The number of cells in S phase was decreased, while contrary result was obtained in G2 phase. The number of apoptotic cells in siRNA-treated groups were significant increased compared to the NC samples. CONCLUSION: Abnormal NOS3 expression can make effects on the proteins levels of extracellular matrix component (e.g. fibronectin 1 and COL4A1). Reduced NOS3 restrains the TM cell cycle progression at the G2/M-phase transition and induced cell apoptosis.</t>
  </si>
  <si>
    <t>To develop prognostic biomarkers that can discriminate stage II-III colorectal cancer patients with high risk of postoperative recurrence, we conducted a genome-wide screening of relapse-related genes utilizing multiple microarray cohorts. Among differentially expressed genes between tumor and nontumor, we identified eight candidate genes associated with relapse in two datasets of stage II-III patients (n = 94 and 145, respectively, P &lt; 0.05). Using datasets of laser-microdissected samples and FACS-purified cell populations, the localization of candidate genes, including COL4A2, COL4A1, VCAN and SERPINE1, were found predominantly in cancer stroma rather than epithelial components. Among those relapse-related stromal genes, VCAN mRNA, specifically expressed in cancer-associated fibroblasts, was further validated to be a prognostic factor in two additional independent datasets, consisting of 453 (P = 0.0334) and 89 (P = 0.0041) stage II-III patients. Furthermore, in our large set of formalin-fixed paraffin-embedded cohort (n = 338), VCAN protein was detected exclusively in cancer stroma by immunohistochemistry, demonstrating a stepwise increase of stromal VCAN from normal tissues through stage 0 to stage IV tumors. Stromal VCAN protein was associated with shorter relapse-free survival (RFS) in stage II-III colon cancer, independent of other clinical factors by multivariate analysis (P = 0.004). Stratified analyses revealed that stromal VCAN was a strong prognostic indicator particularly in stage II colon cancer (P = 0.0029). In all five analyzed cohorts, the expression of VCAN, in transcript or protein levels, was associated with poor RFS in stage II-III patients. We conclude that VCAN is a promising biomarker to identify stage II-III patients at high risk of relapse who may benefit from intensive postoperative management.</t>
  </si>
  <si>
    <t>FOXL2 belongs to the evolutionarily conserved forkhead box (FOX) superfamily and is a master transcription factor in a spectrum of developmental pathways, including ovarian and eyelid development and bone, cartilage and uterine maturation. To analyse its action, we searched for proteins that interact with FOXL2. We found that FOXL2 interacts with specific C-terminal propeptides of several fibrillary collagens. Because these propeptides can participate in feedback regulation of collagen biosynthesis, we inferred that FOXL2 could thereby affect the transcription of the cognate collagen genes. Focusing on COL1A2, we found that FOXL2 indeed affects collagen synthesis, by binding to a DNA response element located about 65Kb upstream of this gene. According to our hypothesis we found that in Foxl2(-/-) mouse ovaries, Col1a2 was elevated from birth to adulthood. The extracellular matrix (ECM) compartmentalizes the ovary during folliculogenesis, (with type I, type III and type IV collagens as primary components), and ECM composition changes during the reproductive lifespan. In Foxl2(-/-) mouse ovaries, in addition to up-regulation of Col1a2, Col3a1, Col4a1 and fibronectin were also upregulated, while laminin expression was reduced. Thus, by regulating levels of extracellular matrix components, FOXL2 may contribute to both ovarian histogenesis and the fibrosis attendant on depletion of the follicle reserve during reproductive aging and menopause.</t>
  </si>
  <si>
    <t>Genome-wide association studies have revealed an association between coronary heart disease (CHD) and genetic variation on chromosome 13q34, with the lead single nucleotide polymorphism rs4773144 residing in the COL4A2 gene in this genomic region. We investigated the functional effects of this genetic variant. Analyses of primary cultures of vascular smooth muscle cells (SMCs) and endothelial cells (ECs) from different individuals showed a difference between rs4773144 genotypes in COL4A2 and COL4A1 expression levels, being lowest in the G/G genotype, intermediate in A/G and highest in A/A. Chromatin immunoprecipitation followed by allelic imbalance assays of primary cultures of SMCs and ECs that were of the A/G genotype revealed that the G allele had lower transcriptional activity than the A allele. Electrophoretic mobility shift assays and luciferase reporter gene assays showed that a short DNA sequence encompassing the rs4773144 site interacted with a nuclear protein, with lower efficiency for the G allele, and that the G allele sequence had lower activity in driving reporter gene expression. Analyses of cultured SMCs from different individuals demonstrated that cells of the G/G genotype had higher apoptosis rates. Immunohistochemical and histological examinations of ex vivo atherosclerotic coronary arteries from different individuals disclosed that atherosclerotic plaques with the G/G genotype had lower collagen IV abundance and thinner fibrous cap, a hallmark of unstable, rupture-prone plaques. A study of a cohort of patients with angiographically documented coronary artery disease showed that patients of the G/G genotype had higher rates of myocardial infarction, a phenotype often caused by plaque rupture. These results indicate that the CHD-related genetic variant at the COL4A2 locus affects COL4A2/COL4A1 expression, SMC survival, and atherosclerotic plaque stability, providing a mechanistic explanation for the association between the genetic variant and CHD risk.</t>
  </si>
  <si>
    <t>We describe a 6-year-old male, diagnosed at birth with double outlet right ventricle (DORV), anterior aorta, multiple ventricular septal defects, pulmonary stenosis, microcephaly and mildly dysmorphic craniofacial findings. Chromosomal analysis showed a normal male karyotype but on subsequent array comparative genomic hybridization (array CGH) analysis a de novo 2.5 Mb loss in chromosome 13q at 13q33.3q34, together with an inherited gain at 4p12, were detected. The propositus underwent placement of a Blalock Taussig shunt and subsequently a Glenn and Fontan operation was performed. In this report we propose that COL4A1 and COL4A2 may be candidate genes for congenital heart disease (CHD) in individuals with a deletion in 13q within the 6Mb critical region for cardiac development proposed by Huang et al., [2012].</t>
  </si>
  <si>
    <t>The DNA repair enzyme apurinic/apyrimidinic endonuclease 1 (APE1) plays a central role in base excision repair and functions as a reductive activator of various transcription factors. Multiple other functionalities have been ascribed to APE1 in addition to these major functions. A recent study showed that APE1 knockdown upregulated the expression of a set of genes related to extracellular matrix (ECM) production, indicating an additional novel biological role for this enzyme. Based on this finding, we have investigated the effect of APE1 downregulation on ECM-related gene expression and its biological consequences. Endogenous APE1 expression was downregulated in human cervical carcinoma HeLa cells and human lung carcinoma A549 cells using siRNA. When the expression of six ECM-related genes (TGFB1, LAMC1, FN1, COL1A1, COL3A1, and COL4A1) was evaluated, we found that APE1 knockdown upregulated the expression of TGFB1 in both cell lines. APE1 downregulation promoted actin rearrangement, inducing F-actin accumulation in HeLa cells and the dissipation of stress fibers in A549 cells. We also discovered that APE1 knockdown enhanced cellular motility in A549 cells, which was suppressed by the inhibition of transforming growth factor (TGF)-beta1 signaling. These results suggested that APE1 controls the organization of actin cytoskeleton through the regulation of TGF-beta1 expression, providing novel insights into the biological significance of APE1.</t>
  </si>
  <si>
    <t>OBJECTIVES: We hypothesized that common variants in the collagen genes COL4A1/COL4A2 are associated with sporadic forms of cerebral small vessel disease. METHODS: We conducted meta-analyses of existing genotype data among individuals of European ancestry to determine associations of 1,070 common single nucleotide polymorphisms (SNPs) in the COL4A1/COL4A2 genomic region with the following: intracerebral hemorrhage and its subtypes (deep, lobar) (1,545 cases, 1,485 controls); ischemic stroke and its subtypes (cardioembolic, large vessel disease, lacunar) (12,389 cases, 62,004 controls); and white matter hyperintensities (2,733 individuals with ischemic stroke and 9,361 from population-based cohorts with brain MRI data). We calculated a statistical significance threshold that accounted for multiple testing and linkage disequilibrium between SNPs (p &lt; 0.000084). RESULTS: Three intronic SNPs in COL4A2 were significantly associated with deep intracerebral hemorrhage (lead SNP odds ratio [OR] 1.29, 95% confidence interval [CI] 1.14-1.46, p = 0.00003; r(2) &gt; 0.9 between SNPs). Although SNPs associated with deep intracerebral hemorrhage did not reach our significance threshold for association with lacunar ischemic stroke (lead SNP OR 1.10, 95% CI 1.03-1.18, p = 0.0073), and with white matter hyperintensity volume in symptomatic ischemic stroke patients (lead SNP OR 1.07, 95% CI 1.01-1.13, p = 0.016), the direction of association was the same. There was no convincing evidence of association with white matter hyperintensities in population-based studies or with non-small vessel disease cerebrovascular phenotypes. CONCLUSIONS: Our results indicate an association between common variation in the COL4A2 gene and symptomatic small vessel disease, particularly deep intracerebral hemorrhage. These findings merit replication studies, including in ethnic groups of non-European ancestry.</t>
  </si>
  <si>
    <t>BACKGROUND: Collagen type IV alpha1 (COL4A1) and alpha2 (COL4A2) form heterotrimers critical for vascular basement membrane stability and function. Patients with COL4A1 or COL4A2 mutations suffer from diverse cerebrovascular diseases, including cerebral microbleeds, porencephaly, and fatal intracerebral hemorrhage (ICH). However, the pathogenic mechanisms remain unknown, and there is a lack of effective treatment. METHODS AND RESULTS: Using Col4a1 and Col4a2 mutant mouse models, we investigated the genetic complexity and cellular mechanisms underlying the disease. We found that Col4a1 mutations cause abnormal vascular development, which triggers small-vessel disease, recurrent hemorrhagic strokes, and age-related macroangiopathy. We showed that allelic heterogeneity, genetic context, and environmental factors such as intense exercise or anticoagulant medication modulated disease severity and contributed to phenotypic heterogeneity. We found that intracellular accumulation of mutant collagen in vascular endothelial cells and pericytes was a key triggering factor of ICH. Finally, we showed that treatment of mutant mice with a US Food and Drug Administration-approved chemical chaperone resulted in a decreased collagen intracellular accumulation and a significant reduction in ICH severity. CONCLUSIONS: Our data are the first to show therapeutic prevention in vivo of ICH resulting from Col4a1 mutation and imply that a mechanism-based therapy promoting protein folding might also prevent ICH in patients with COL4A1 and COL4A2 mutations.</t>
  </si>
  <si>
    <t>Two proalpha1(IV) chains, encoded by COL4A1, form trimers that contain, in addition, a proalpha2(IV) chain encoded by COL4A2 and are the major component of the basement membrane in many tissues. Since 2005, COL4A1 mutations have been known as an autosomal dominant cause of hereditary porencephaly. COL4A1 and COL4A2 mutations have been reported with a broader spectrum of cerebrovascular, renal, ophthalmological, cardiac, and muscular abnormalities, indicated as "COL4A1 mutation-related disorders." Genetic counseling is challenging because of broad phenotypic variation and reduced penetrance. At the Erasmus University Medical Center, diagnostic DNA analysis of both COL4A1 and COL4A2 in 183 index patients was performed between 2005 and 2013. In total, 21 COL4A1 and 3 COL4A2 mutations were identified, mostly in children with porencephaly or other patterns of parenchymal hemorrhage, with a high de novo mutation rate of 40% (10/24). The observations in 13 novel families harboring either COL4A1 or COL4A2 mutations prompted us to review the clinical spectrum. We observed recognizable phenotypic patterns and propose a screening protocol at diagnosis. Our data underscore the importance of COL4A1 and COL4A2 mutations in cerebrovascular disease, also in sporadic patients. Follow-up data on symptomatic and asymptomatic mutation carriers are needed for prognosis and appropriate surveillance.</t>
  </si>
  <si>
    <t>COL4A1 is located in humans on chromosome13q34 and it encodes the alpha 1 chain of type IV collagen, a component of basal membrane. It is expressed mainly in the brain, muscles, kidneys and eyes. Different COL4A1 mutations have been reported in many patients who present a very wide spectrum of clinical symptoms. They typically show a multisystemic phenotype. Here we report on the case of a patient carrying a novel de novo splicing mutation of COL4A1 associated with a distinctive clinical picture characterized by onset in infancy and an unusual evolution of the neuroradiological features. At three months of age, the child was diagnosed with a congenital cataract, while his brain MRI was normal. Over the following years, the patient developed focal epilepsy, mild diplegia, asymptomatic microhematuria, raised creatine kinase levels, MRI white matter abnormalities and brain calcification on CT. During the neuroradiological follow-up the extension and intensity of the brain lesions progressively decreased. The significance of a second variant in COL4A1 carried by the child and inherited from his father remains to be clarified. In conclusion, our patient shows new aspects of this collagenopathy and possibly a COL4A1 compound heterozygosity.</t>
  </si>
  <si>
    <t>Cerebral small vessel disease (SVD) is an important cause of stroke and cognitive impairment among the elderly and is a more frequent cause of stroke in Asia than in the US or Europe. Although traditional risk factors such as hypertension or diabetes mellitus are important in the development of cerebral SVD, the exact pathogenesis is still uncertain. Both, twin and family history studies suggest heritability of sporadic cerebral SVD, while the candidate gene study and the genome-wide association study (GWAS) are mainly used in genetic research. Robust associations between the candidate genes and occurrence of various features of sporadic cerebral SVD, such as lacunar infarction, intracerebral hemorrhage, or white matter hyperintensities, have not yet been elucidated. GWAS, a relatively new technique, overcomes several shortcomings of previous genetic techniques, enabling the detection of several important genetic loci associated with cerebral SVD. In addition to the more common, sporadic cerebral SVD, several single-gene disorders causing cerebral SVD have been identified. The number of reported cases is increasing as the clinical features become clear and diagnostic examinations are more readily available. These include cerebral autosomal dominant arteriopathy with subcortical infarcts and leukoencephalopathy, cerebral autosomal recessive arteriopathy with subcortical infarcts and leukoencephalopathy, COL4A1-related cerebral SVD, autosomal dominant retinal vasculopathy with cerebral leukodystrophy, and Fabry disease. These rare single-gene disorders are expected to play a crucial role in our understanding of cerebral SVD pathogenesis by providing animal models for the identification of cellular, molecular, and biochemical changes underlying cerebral small vessel damage.</t>
  </si>
  <si>
    <t>Cancer-associated fibroblasts play a crucial role in accelerating tumor progression, but there is a knowledge gap regarding the chemotactic signal activated in a tumor microenvironment. In this study, the expression of type IV collagen was knocked down using a lentiviral-mediated short hairpin RNA strategy. Although there was no obvious effect on cell growth in vitro, silencing the Col4-alpha1 gene decreased the tumorigenicity of B16F10 in C57BL/6 mice, which was accompanied by a reduction in the infiltration of alpha-smooth muscle actin-positive (alpha-SMA+) fibroblasts. Silencing the Col4-alpha1 gene or disrupting integrin engagement by blocking the antibody reduced the expression of platelet-derived growth factor A (PDGF-A), a potent chemotactic factor for fibroblasts. Furthermore, ectopic expression of the autoclustering integrin mutant significantly stimulated PDGF-A expression in murine B16F10 and human U118MG and Huh7 cells. PDGF-A-specific sh-RNA and neutralizing anti-PDGF-A antibody effectively inhibited the transwell migration of fibroblasts. Adding recombinant PDGF-A back to shCol cell-conditioned media restored the fibroblast-attraction ability indicating that PDGF-A is a major chemotactic factor for fibroblasts in the current study model. The integrin-associated PDGF-A production correlated with the activation of Src and ERK. High type IV collagen staining intensity colocalized with elevated PDGF-A expression was observed in tumor tissues obtained from hepatoma and glioma patients. The integrin signal pathway was activated by collagen engagement through Src and ERK, leading to enhanced PDGF-A production, which serves as a key regulator of fibroblast recruitment.</t>
  </si>
  <si>
    <t>This study determined the contribution of extracellular matrix (ECM) remodeling to the protective adaptation of human skeletal muscle known as the repeated-bout effect (RBE). Muscle biopsies were obtained 3 hours, 2 days, and 27 days following an initial bout (B1) of lengthening contractions (LCs) and 2 days following a repeated bout (B2) in 2 separate studies. Biopsies from the nonexercised legs served as controls. In the first study, global transcriptomic analysis indicated widespread changes in ECM structural, deadhesive, and signaling transcripts, 3 hours following LC. To determine if ECM remodeling is involved in the RBE, we conducted a second study by use of a repeated-bout paradigm. TNC immunoreactivity increased 10.8-fold following B1, was attenuated following B2, and positively correlated with LC-induced strength loss (r(2) = 0.45; P = 0.009). Expression of collagen I, III, and IV (COL1A1, COL3A1, COL4A1) transcripts was unchanged early but increased 5.7 +/- 2.5-, 3.2 +/- 0.9-, and 2.1 +/- 0.4-fold (P &lt; 0.05), respectively, 27 days post-B1 and were unaffected by B2. Likewise, TGF-beta signaling demonstrated a delayed response following LC. Satellite cell content increased 80% (P &lt; 0.05) 2 days post-B1 (P &lt; 0.05), remained elevated 27 days post-B1, and was unaffected by B2. Collectively, the data suggest sequential ECM remodeling characterized by early deadhesion and delayed reconstructive activity that appear to contribute to the RBE.</t>
  </si>
  <si>
    <t>AIM: Various loci and genes that confer susceptibility to coronary artery disease (CAD) have been identified in Caucasian populations by genome-wide association studies (GWASs). The aim of the present study was to examine a possible association of chronic kidney disease (CKD) with 29 polymorphisms previously identified as susceptibility loci for CAD by meta-analyses of GWASs. METHODS: The study population comprised 2247 Japanese individuals, including 1588 subjects with CKD [estimated glomerular filtration rate (eGFR) of &lt;60 mL min(-1) 1.73 m(-2) ] and 659 controls (eGFR of &gt;/=90 mL min(-1) 1.73 m(-2) ). The genotypes for 29 polymorphisms of 28 candidate genes were determined. RESULTS: The chi(2) test revealed that rs4845625 (T--&gt;C) of IL6R, rs4773144 (A--&gt;G) of COL4A1, rs9319428 (G--&gt;A) of FLT1, and rs46522 (T--&gt;C) of UBE2Z were significantly (P &lt; 0.05) related to CKD. Multivariable logistic regression analysis with adjustment for age, sex, body mass index, and the prevalence of smoking, hypertension, diabetes mellitus, and dyslipidaemia revealed that rs4845625 of IL6R (P = 0.0008; dominant model; odds ratio, 1.49), rs4773144 of COL4A1 (P = 0.0252; dominant model; odds ratio, 1.28), and rs9319428 of FLT1 (P = 0.0260: additive model; odds ratio, 0.77) were significantly associated with CKD. The serum concentration of creatinine was significantly (P = 0.0065) greater and eGFR was significantly (P = 0.0009) lower in individuals with the TC or CC genotype of IL6R than in those with the TT genotype. CONCLUSION: The rs4845625 of IL6R may be a susceptibility locus for CKD in Japanese individuals.</t>
  </si>
  <si>
    <t>Cerebral autosomal dominant arteriopathy with subcortical infarcts and leukoencephalopathy (CADASIL) is an inherited form of cerebral small vessel disease caused by mutations in conserved residues of NOTCH3. Affected arteries of CADASIL feature fibrosis and accumulation of NOTCH3. A variety of collagen subtypes (types I, III, IV, and VI) have been identified in fibrotic CADASIL vessels. Biglycan (BGN) and decorin (DCN) are class I members of the small leucine-rich proteoglycan (SLRP) family that regulate collagen fibril size. Because DCN has been shown to deposit in arteries in cerebral small vessel disease, we tested whether BGN accumulates in arteries of CADASIL brains. BGN was strongly expressed in both small penetrating and leptomeningeal arteries of CADASIL brain. BGN protein was localized to all three layers of arteries (intima, media, and adventitia). Substantially, more immunoreactivity was observed in CADASIL brains compared to controls. Immunoblotting of brain lysates showed a fourfold increase in CADASIL brains (compared to controls). Messenger RNA encoding BGN was also increased in CADASIL and was localized by in situ hybridization to all three vascular layers in CADASIL. Human cerebrovascular smooth muscle cells exposed to purified NOTCH3 ectodomain upregulated BGN, DCN, and COL4A1 through mechanisms that are sensitive to rapamycin, a potent mTOR inhibitor. In addition, BGN protein interacted directly with NOTCH3 protein in cell culture and in direct protein interaction assays. In conclusion, BGN is a CADASIL-enriched protein that potentially accumulates in vessels by mTOR-mediated transcriptional activation and/or post-translational accumulation via protein interactions with NOTCH3 and collagen.</t>
  </si>
  <si>
    <t>Inherited white matter diseases are rare and heterogeneous disorders usually encountered in infancy. Adult-onset forms are increasingly recognized. Our objectives were to determine relative frequencies of genetic leukoencephalopathies in a cohort of adult-onset patients and to evaluate the effectiveness of a systematic diagnostic approach. Inclusion criteria of this retrospective study were: (i) symmetrical involvement of white matter on the first available brain MRI; (ii) age of onset above 16 years. Patients with acquired diseases were excluded. Magnetic resonance imaging analysis identified three groups (vascular, cavitary and non-vascular/non-cavitary) in which distinct genetic and/or biochemical testing were realized. One hundred and fifty-four patients (male/female = 60/94) with adult-onset leukoencephalopathies were identified. Mean age of onset was 38.6 years. In the vascular group, 41/55 patients (75%) finally had a diagnosis [including CADASIL (cerebral autosomal-dominant arteriopathy with subcortical infarcts and leukoencephalopathy, n = 32) and COL4A1 mutation, n = 7]. In the cavitary group, 13/17 (76%) patients had a diagnosis of EIF2B-related disorder. In the third group (n = 82), a systematic biological screening allowed a diagnosis in 23 patients (28%) and oriented direct genetic screening identified 21 additional diseases (25.6%). Adult-onset genetic leukoencephalopathies are a rare but probably underestimated entity. Our study confirms the use of a magnetic resonance imaging-based classification with a final diagnosis rate of 64% (98/154) cases.</t>
  </si>
  <si>
    <t>Type IV collagen alpha1 (COL4A1) forms a sheet-like network beneath the endothelium and surrounding smooth muscle cells. Associations of mutations in COL4A1 with porencephaly, schizencephaly, and intracranial hemorrhages are known. We report susceptibility-weighted imaging (SWI) findings showing hemorrhages in the peripheral portion of the region of schizencephaly, intraparenchymal hemorrhages, and tortuosity of the intracranial veins in a child with a COL4A1 mutation. SWI findings may be helpful for understanding the possible relationship between schizencephaly and COL4A1 mutations.</t>
  </si>
  <si>
    <t>Anophthalmia/microphthalmia (A/M) is a genetically heterogeneous birth defect for which the etiology is unknown in more than 50% of patients. We used exome sequencing with the ACE Exome(TM) (Personalis, Inc; 18 cases) and UCSF Genomics Core (21 cases) to sequence 28 patients with A/M and four patients with varied developmental eye defects. In the 28 patients with A/M, we identified de novo mutations in three patients (OTX2, p.(Gln91His), RARB, p.Arg387Cys and GDF6, p.Ala249Glu) and inherited mutations in STRA6 in two patients. In patients with developmental eye defects, a female with cataracts and cardiomyopathy had a de novo COL4A1 mutation, p.(Gly773Arg), expanding the phenotype associated with COL4A1 to include cardiomyopathy. A male with a chorioretinal defect, microcephaly, seizures and sensorineural deafness had two PNPT1 mutations, p.(Ala507Ser) and c.401-1G&gt;A, and we describe eye defects associated with this gene for the first time. Exome sequencing was efficient for identifying mutations in pathogenic genes for which there is no clinical testing available and for identifying cases that expand phenotypic spectra, such as the PNPT1 and COL4A1-associated disorders described here.</t>
  </si>
  <si>
    <t>COL4A1-associated disorders encompass a wide range of hereditary vasculopathy, including porencephaly and HANAC (adult-onset hemorrhagic stroke with cerebral aneurysm and retinal arterial tortuosity, renal cysts, and thenar muscle cramp). It remains elusive whether or not porencephaly and HANAC are molecularly distinctive disorders due to different classes of mutations. We report on a girl with porencephaly and an episode of microangiopathic hemolysis in infancy and her father with HANAC, both of whom had a heterozygous missense mutation of COL4A1 (c.3715G&gt;A, p.G1239R). The current observation implies phenotypic diversities of COL4A1 mutations.</t>
  </si>
  <si>
    <t>Cancer is a consequence of accumulation of genetic and epigenetic alterations in the cell which can lead to activation of oncogenes or inactivation of tumor suppressor genes (TSG). Since members of ING family were discovered as TSGs in different cancer types, it was aimed to analyze the chromosome 13q33-34 region, ING1 and p53 genes in bladder cancer. 30 paired normal and tumor tissues were investigated in terms of microdeletion of chromosome 13q33-34 region, ING1 expression and mutation status of ING1 and p53 genes. Because there is no data available about the transcription factors which bind to ING1 promoter, the promoter sequence was analyzed via Genomatix-MatInspector and TFSEARCH softwares. Used DS markers were D13S285, D13S1315, D13S796, D13S278, D13S158, and D13S779 where loss of heterozygosity (LOH) results were as 23.3, 20, 6.7, 3.3, 6.7, and 0 %, respectively. The highest LOH scores were obtained with markers D13S285 and D13S1315 which are flanking the ING1. Seven of 30 cases showed alteration in expression (p &gt; 0.05). However, no mutation was detected in the exons of ING1. One patient showed a two-nucleotide deletion in p53 gene. However no significant TSG activity of ING1 was observed while higher activity was reported in different cancer types. As for the LOH data 13q33-34 region may contain different candidate TSGs like COL4A1, COL4A2 and SOX1. As a result of computational promoter analysis, some factors like ABL, E2F, HIF1, SOX, P53, BPTF, NRSF, c-Rel and c-ETS were associated with the promoter region. Molecular analysis of ING1 promoter warrants further analysis.</t>
  </si>
  <si>
    <t>Mutations in COL4A1, encoding one of the six collagen type IV proteins, cover a wide spectrum of autosomal dominant overlapping phenotypes including porencephaly, small-vessel disease and hemorrhagic stroke, leukoencephalopathy, hereditary angiopathy with nephropathy, aneurysms and muscle cramp (HANAC) syndrome, and Walker-Warburg syndrome. Over 50 mutations are known, mainly being missense changes. Intra- and inter-familial variability has been reported. We studied two Italian families in which the proband had a clinical diagnosis of COL4A1-related disorder. We found two novel mutations (c.1249G&gt;C; p.Gly417Arg and c.2662G&gt;C; p.Gly888Arg). Both involved highly conserved amino acids and were predicted as being deleterious by bioinformatics tools. The c.1249G&gt;C (p.Gly417Arg) segregated in four subjects with variable neurological phenotypes, namely leukoencephalopathy with muscle symptoms, brain small-vessel disease, and mild infantile encephalopathy. A fourth case was a carrier of the mutation without any neurological symptoms and an MRI with a specific white matter anomaly. The c.2662G&gt;C (p.Gly888Arg) mutation was de novo in the proband. After a temporary motor impairment at age 14, the subject complained of mild imbalance at age 30, during the third trimester of her twin pregnancy, when an anomaly of the left brain hemisphere was documented in one fetus. Both her male dizygotic twins presented a severe motor delay, early convulsions, and leukoencephalopathy, and were carriers of the mutation. In summary, we confirm that high intra-familial variability of COL4A1 mutations with very mild phenotypes, the apparent incomplete penetrance, and de novo changes may become a "dilemma" for clinicians and genetic counselors.</t>
  </si>
  <si>
    <t>MicroRNA-21 is dysregulated in many cancers and fibrotic diseases. Since miR-21 suppresses several tumor suppressor and anti-apoptotic genes, it is considered a cancer therapeutic target. Antisense oligonucleotides are commonly used to inhibit a miRNA; however, blocking miRNA function via an antagomir is temporary, often only achieves a partial knock-down, and may be complicated by off-target effects. Here, we used transcription activator-like effector nucleases (TALENs) to disrupt miR-21 in cancerous cells. Individual deletion clones were screened and isolated without drug selection. Sequencing and quantitative RT-PCR identified clones with no miR-21 expression. The loss of miR-21 led to subtle but global increases of mRNAs containing miR-21 target sequences. Cells without miR-21 became more sensitive to cisplatin and less transformed in culture and in mouse xenografts. In addition to the increase of PDCD4 and PTEN protein, mRNAs for COL4A1, JAG1, SERPINB5/Maspin, SMAD7, and TGFBI - all are miR-21 targets and involved in TGFbeta and fibrosis regulation - were significantly upregulated in miR-21 knockout cells. Gene ontology and pathway analysis suggested that cell-environment interactions involving extracellular matrix can be an important miR-21 pathogenic mechanism. The study also demonstrates the value of using TALEN-mediated microRNA gene disruption in human pathobiological studies.</t>
  </si>
  <si>
    <t>The association of dioxin exposure with increased morbidity or mortality of chronic cardiovascular diseases (CVDs) has been established by many epidemiological studies. However, the precise global gene expression alterations caused by 2,3,7,8-tetrachlorodibenzo-p-dioxin (TCDD) in the cardiovascular system need to be further elucidated. In this study, we profiled the gene expression of human umbilical vein endothelial cells (HUVECs) exposed to different concentrations of TCDD by high-throughput sequencing. Expression of 1,838 genes was changed significantly after TCDD stimulation. The FunDO analysis suggested that some CVDs were highly associated with TCDD treatment, including atherosclerosis, thromboangiitis obliterans, pulmonary arterial hypertension (PAH), and hypertension. KEGG pathway analysis showed that many genes in the signaling pathways of vascular smooth muscle contraction and apoptosis were altered distinctly. In addition, we revealed evidence regarding the gene network changes of chronic CVDs including atherosclerosis, thrombosis, myocardial infarction (MI), hypertension, and PAH in TCDD-exposed HUVECs. We found that gene expression of beta1-adrenoceptors (ADRB1), beta2-adrenoceptors (ADRB2), endothelin-converting enzyme 1 (ECE1), and endothelin-1 gene (EDN1) that are involved in the blood pressure regulation pathway decreased apparently under TCDD treatment. Moreover, the transcripts of interleukin 1 beta (IL-1beta) and tumor necrosis factor alpha (TNFalpha), which are related to atherosclerosis, were up-regulated by TCDD stimulation. In addition, the transcripts of Homo sapiens collagen, type IV, alpha 1 (COL4A1), and isoforms that trigger the MI pathway were up-regulated after TCDD exposure. Finally, we found enhanced platelet-derived growth factor (PDGF) and signal transducer and activator of transcription 5 (Stat5) expression with TCDD treatment in endothelial cells, which are involved in PAH induced by vascular injury.</t>
  </si>
  <si>
    <t>This study investigated the effects of angiotensin II (AngII) intervention, using captopril and losartan, on the expression of matrix metalloproteinase-2 (MMP-2), MMP-9, tissue inhibitor of metalloproteinase-1 (TIMP-1), and collagen in rats with pulmonary hypertension, in an effort to understand mechanisms underlying pulmonary vascular remodeling. A total of 40 male Sprague-Dawley rats were randomly divided into normal group, model group, captopril group, and losartan group. After 5 weeks, the mean pulmonary arterial pressure (mPAP), right ventricular index, and neointima formation in each group were determined. Immunohistochemical analysis was performed to determine the degree of pulmonary arterial muscularization as well as MMP-2, MMP-9, and TIMP-1 protein expression in lung tissue. Real-time fluorescent quantitative PCR was used to detect MMP2, MMP9, TIMP1, COL1A1, and COL4A1 mRNA expression. Picro-sirius red staining was performed to detect collagen protein expression. Neointima formation was observed in the model group. Moreover, the mPAP, right ventricular index, degree of arterial muscularization, and collagen deposition, as well as mRNA and protein expression of MMP2, MMP9, and TIMP1 were significantly higher than those in the other groups (P &lt; 0.05). The mPAP, right ventricular index, degree of arterial muscularization, and mRNA and protein expression in the captopril and losartan groups were significantly decreased compared with those of the model group (P &lt; 0.05). AngII regulates MMP-2, MMP-9, and TIMP-1 expression and affects collagen deposition. Thus, this hormone is involved in pulmonary vascular remodeling, indicating a possible mechanism that can be targeted in pulmonary hypertension intervention.</t>
  </si>
  <si>
    <t>BACKGROUND: Telomerase deficiency has been associated with inadequate differentiation of mesenchymal stem cells. However, the effect of telomerase deficiency on differential regulation of osteoblast specific genes, based on functional gene grouping, during in vitro osteoblast differentiation has not been reported before. RESULTS: To examine these effects, Terc (-/-) BMSCs (bone marrow stromal stem cells) were employed which exhibited reduced proliferation during in vitro osteogenesis along with increased population doubling time and level compared to wild type (WT) BMSCs during the normal culture. Osteogenic super array at day 10 of osteoblast differentiation revealed that telomerase deficiency strongly affected the osteoblast commitment by down-regulating Runx2, Twist and Vdr - known transcription regulators of osteogenesis. Similarly, in Terc (-/-) BMSCs a marked reduction in other genes engaged in various phases of osteoblast differentiation were observed, such as Fgfr2 involved in bone mineralization, Phex and Dmp1 engaged in ossification, and Col11a1 and Col2a1 involved in cartilage condensation. A similar trend was observed for genes involved in osteoblast proliferation (Tgfb1, Fgfr2 and Pdgfa) and bone mineral metabolism (Col1a1, Col2a1, Col1a2 and Col11a1). More profound changes were observed in genes engaged in extracellular matrix production: Col1a1, Col1a2, Mmp10, Serpinh1 and Col4a1. CONCLUSION: Taken together, these data suggest that telomerase deficiency causes impairment of BMSCs differentiation into osteoblasts affecting commitment, proliferation, matrix mineralization and maturation. Thus, modulating telomerase in BMSCs with advanced aging could improve BMSCs responsiveness towards osteoblast differentiation signals, optimal for osteoblast commitment, proliferation and maturation processes.</t>
  </si>
  <si>
    <t>BACKGROUND: To detect genetic expression profile alterations after papillary thyroid carcinoma (PTC) cells transfected with chemokine receptor CXCR7 gene by gene microarray, and gain insights into molecular mechanisms of how CXCR7 regulating PTC growth and metastasis. METHODS: The Human OneArray microarray was used for a complete genome-wide transcript profiling of CXCR7 transfected PTCs (K1-CXCR7 cells), defined as experimental group. Non CXCR7 transfected PTCs (K1 cells) were used as control group. Differential analysis for per gene was performed with a random variance model and t test, p values were adjusted to control the false discovery rate. Gene ontology (GO) on differentially expressed genes to identify the biological processes in modulating the progression of papillary thyroid carcinoma. Pathway analysis was used to evaluate the signaling pathway that differentially expressed genes were involved in. In addition, quantitative real-time polymerase chain reaction (q-PCR) and Western blot were used to verify the top differentially expression genes. RESULTS: Comparative analysis revealed that the expression level of 1149 genes was changed in response to CXCR7 transfection. After unsupervised hierarchical clustering analysis, 270 differentially expressed genes were filtered, of them 156 genes were up-regulated whereas 114 genes were down-regulated in K1-CXCR7 cells. GO enrichment analysis revealed the differentially expressed genes were mainly involved in biopolymer metabolic process, signal transduction and protein metabolism. Pathway enrichment analysis revealed differentially expressed genes were mainly involved in ECM-receptor interaction, Focal adhesion, MAPK signaling pathway and Cytokine-cytokine receptor interaction pathway. More importantly, the expression level of genes closely associated with tumor growth and metastasis was altered significantly in K1-CXCR7 cells, including up-regulated genes FN1, COL1A1, COL4A1, PDGFRB, LTB, CXCL12, MMP-11, MT1-MMP and down-regulated genes ITGA7, and Notch-1. CONCLUSIONS: Gene expression profiling analysis of papillary thyroid carcinoma can further delineate the mechanistic insights on how CXCR7 regulating papillary thyroid carcinoma growth and metastasis. CXCR7 may regulate growth and metastasis of papillary thyroid carcinoma via the activation of PI3K/AKT pathway and its downstream NF-kappaB signaling, as well as the down-regulation of Notch signaling.</t>
  </si>
  <si>
    <t>Genetic factors have an important role in the development of glaucoma; however, the exact genetic defects remain to be identified in the majority of patients. Glaucoma is frequently observed in patients with anterior segment dysgenesis (ASD), microcornea or microphthalmia. The present study aimed to detect the potential mutations in the genes associated with ASD, microcornea and microphthalmia in 257 patients with glaucoma. Variants in 43 of the 46 genes, which are associated with ASD, microcornea or microphthalmia, were available in wholeexome sequencing. Candidate variants in the 43 genes were selected following multistep bioinformatic analysis and were subsequently confirmed by Sanger sequencing. Confirmed variants were further validated by segregation analysis and analysis of controls. Overall, 70 candidate variants were selected from wholeexome sequencing, of which 53 (75.7%) were confirmed by Sanger sequencing. In total, 27 of the 53 were considered potentially pathogenic based on bioinformatic analysis and analysis of controls. Of the 27, 6 were identified in BEST1, 4 in EYA1, 3 in GDF6, 2 in BMP4, 2 in CRYBA4, 2 in HCCS, and 1 in each of CRYAA, CRYGC, CRYGD, COL4A1, FOXC1, GJA8, PITX2 and SHH. The 27 variants were detected in 28 of 257 (10.9%) patients, including 11 of 125 patients with primary openangle glaucoma and 17 of 132 patients with primary angleclosure glaucoma. Variants in these genes may be a potential risk factor for primary glaucoma. Careful clinical observation and analysis of additional patients in different populations are expected to further these findings.</t>
  </si>
  <si>
    <t>Pulse wave velocity (PWV) is a noninvasive index of arterial stiffness and an independent predictor of cardiovascular outcomes. Type IV collagen is an important structural component of the vascular basement membrane, thus it is important for the integrity and functions of basement membrane. However, the relationship between genetic polymorphisms of COL4A1 gene and PWV in healthy Han Chinese and Uygur subjects remains unclear. We aimed to investigate the association between PWV and COL4A1 genetic polymorphisms in healthy Han Chinese and Uygur subjects. A total of 1533 subjects (909 Han, 624 Uygur) were selected from the Cardiovascular Risk Survey (CRS) study. Two SNPs (rs605143 and rs565470) were genotyped by using the polymerase chain reaction-restriction fragment length (PCR-RFLP) method. In the Uygur population, the two SNPs (rs605143 and rs565470) were associated with PWV by analyses of a recessive model (p = 0.002, p = 0.008, respectively), and the difference remained significant after multivariate adjustment (p = 0.004, p = 0.001, respectively); the AA genotype of rs605143 was associated with increased PWV value compared with the AG or GG genotype (1543.36 +/- 324.79 cm/s vs. 1530.45 +/- 314.24 cm/s and 1522.93 +/- 316.00 cm/s); and the CC genotype of rs565470 was associated with increased PWV value compared with the CT or TT genotype (1647.90 +/- 553.27 cm/s vs. 1506.8 +/- 357.35 cm/s and 1488.4 +/- 344.32 cm/s). But for healthy Han Chinese subjects, this association was not observed in rs605143 and rs565470 before and after multivariate adjustment. Both rs605143 and rs565470 in the COL4A1 gene are associated with PWV in healthy Uygur subjects, indicating that carriers of the A allele of rs605143 and the C allele of rs565470 have a high risk of Arterial stiffness.</t>
  </si>
  <si>
    <t>PURPOSE: Mutations in the gene encoding collagen type IV alpha 1 (COL4A1) cause multisystem disorders including anterior segment dysgenesis (ASD) and optic nerve hypoplasia. The penetrance and severity of individual phenotypes depends on genetic context. Here, we tested the effects of a Col4a1 mutation in two different genetic backgrounds to compare how genetic context influences ocular dysgenesis, IOP, and progression to glaucoma. METHODS: Col4a1 mutant mice maintained on a C57BL/6J background were crossed to either 129S6/SvEvTac or CAST/EiJ and the F1 progeny were analyzed by slit-lamp biomicroscopy and optical coherence tomography. We also measured IOPs and compared tissue sections of eyes and optic nerves. RESULTS: We found that the CAST/EiJ inbred strain has a relatively uniform and profound suppression on the effects of Col4a1 mutation and that mutant CASTB6F1 mice were generally only very mildly affected. In contrast, mutant 129B6F1 mice had more variable and severe ASD and IOP dysregulation that were associated with glaucomatous signs including lost or damaged retinal ganglion cell axons and excavation of the optic nerve head. CONCLUSIONS: Ocular defects in Col4a1 mutant mice model ASD and glaucoma that are observed in a subset of patients with COL4A1 mutations. We demonstrate that different inbred strains of mice give graded severities of ASD and we detected elevated IOP and glaucomatous damage in 129B6F1, but not CASTB6F1 mice that carried a Col4a1 mutation. These data demonstrate that genetic context differences are one factor that may contribute to the variable penetrance and severity of ASD and glaucoma in patients with COL4A1 mutations.</t>
  </si>
  <si>
    <t>UNLABELLED: Intracranial aneurysm (IA) is a common vascular disorder, which frequently leads to fatal vascular rupture leading to subarachnoid hemorrhage (SAH). Although various acquired risk factors associated with IAs have been identified, heritable conditions are associated with IAs formation but these syndromes account for less than 1% of all IAs in the population. Cerebral aneurysm disease is related to hemodynamic and genetic factors, associated with structural weakness in the arterial wall, which was acquired by a specific, often unknown, event. Possibly, the trigger moment of aneurysm formation may depend on the dynamic arterial growth, which is closely related to aging/ atherosclerosis. Genetic factors are known to have an important role in IA pathogenesis. Literature data provide complementary evidence that the variants on chromosomes 8q and 9p are associated with IA and that the risk of IA in patients with these variants is greatly increased with cigarette smoking. Intracranial aneurysms are acquired lesions (5-10% of the population). In comparison with sporadic aneurysms, familial aneurysms tend to be larger, more often located in the middle cerebral artery, and more likely to be multiple. ABBREVIATIONS: DNA = deoxyribonucleic acid, FIA = familial Intracranial Aneurysm, GWAS = genome-wide association studies, IL-6 = interleukin-6, ISUIA = International Study of Unruptured Intracranial Aneurysms, IA = Intracranial aneurysm, mRNA = Messager ribonucleic acid, SNPs = single-nucleotide polymorphisms, SMCs = smooth muscle cells, sIAs = sporadic IAs, SAH = subarachnoid hemorrhage, TNF-alpha = tumor necrosis factor-alpha, COL4A1 = type IV collagen alpha-1.</t>
  </si>
  <si>
    <t>Basement membranes are highly specialized extracellular matrices. Once considered inert scaffolds, basement membranes are now viewed as dynamic and versatile environments that modulate cellular behaviors to regulate tissue development, function, and repair. Increasing evidence suggests that, in addition to providing structural support to neighboring cells, basement membranes serve as reservoirs of growth factors that direct and fine-tune cellular functions. Type IV collagens are a major component of all basement membranes. They evolved along with the earliest multicellular organisms and have been integrated into diverse fundamental biological processes as time and evolution shaped the animal kingdom. The roles of basement membranes in humans are as complex and diverse as their distributions and molecular composition. As a result, basement membrane defects result in multisystem disorders with ambiguous and overlapping boundaries that likely reflect the simultaneous interplay and integration of multiple cellular pathways and processes. Consequently, there will be no single treatment for basement membrane disorders, and therapies are likely to be as varied as the phenotypes. Understanding tissue-specific pathology and the underlying molecular mechanism is the present challenge; personalized medicine will rely upon understanding how a given mutation impacts diverse cellular functions.</t>
  </si>
  <si>
    <t>INTRODUCTION: Arresten and canstatin are endogenous anti-angiogenic factors derived from type IV collagen alpha-chains COL4A1 and COL4A2 respectively. While their functions are explored in cancer studies, little is known about their role in pregnancy. Pre-eclampsia (PE) is a common, serious hypertensive disorder of pregnancy that is characterised by systemic endothelial dysfunction. COL4A1 and COL4A2 are maternal PE susceptibility genes that have increased mRNA expression in PE decidua. Our study aim was to determine the levels of arresten and canstatin in plasma and decidua from PE and gestational age matched normotensive patients. METHODS: Plasma was collected from normotensive (n = 44) and PE (n = 39) women during the second and third trimesters of pregnancy. Third trimester decidua was collected at delivery from normotensive and PE women (n = 4 each). Levels of arresten and canstatin were determined by Western immunoblotting. RESULTS: Arresten levels were significantly increased in second and third trimester PE plasma, and in third trimester PE decidua (p &lt; 0.05). Third trimester PE plasma arresten levels also significantly correlated with the need for MgSO4 treatment, where a 1.7 fold increase was observed in patients requiring MgSO4 treatment (p &lt; 0.05). No significant change in canstatin levels was observed between normotensive and PE patients. DISCUSSION: This is the first study to report significant increases in the levels of collagen fragment arresten in PE plasma and decidua. Given its significant increase before the onset of clinical disease and associations with clinical severity in the third trimester, arresten may be a useful biomarker for predicting PE and monitoring its severity.</t>
  </si>
  <si>
    <t>Colorectal cancer (CRC) represents the third most common cancer in males and second in females worldwide. Here, we performed a quantitative 8-plex iTRAQ proteomics analysis of the secreted proteins from five colonic fibroblast cultures and three colon cancer epithelial cell lines. We identified 1114 proteins at 0% FDR, including 587 potential secreted proteins. We further recognized 116 fibroblast-enriched proteins which were significantly associated with cell movement, angiogenesis, proliferation and wound healing, and 44 epithelial cell-enriched proteins. By interrogation of Oncomine database, we found that 20 and 8 fibroblast-enriched proteins were up- and downregulated in CRC, respectively. Western blots confirmed the fibroblast-specific secretion of filamin C, COL6A3, COL4A1 and spondin-2. Upregulated mRNA and stroma expression of COL6A3 in CRC, which were revealed by Oncomine analyses and tissue-microarray-immunohistochemistry, indicated poor prognosis. COL6A3 expression was significantly associated with Dukes stage, T stage, stage, recurrence and smoking status. Circulating plasma COL6A3 in CRC patients was upregulated significantly comparing with healthy peoples. Receiver operating characteristic curve analysis revealed that COL6A3 has better predictive performance for CRC with an area under the curve of 0.885 and the best sensitivity/specificity of 92.9%/81.3%. Thus we demonstrated that COL6A3 was a potential diagnosis and prognosis marker of CRC.</t>
  </si>
  <si>
    <t>OBJECTIVE: The COL4A1/COL4A2 region on chromosome 13q34 is a highly replicated locus for coronary artery disease (CAD). In the normal arterial wall, type IV collagen acts to inhibit smooth muscle cell proliferation. Its production is in part a function of TGFbeta signaling, but the specific regulatory mechanisms, especially in humans, have not been defined. Our aim was to decipher TGFbeta signaling components important in the regulation of COL4A1 and COL4A2 and determine whether these components showed genetic interaction with the COL4A1/COL4A2 locus for CAD association. METHODS AND RESULTS: Experiments were performed in primary human aortic smooth muscle cells and HT1080 fibroblasts. Pharmacological inhibition of the TGFbeta1 receptor and subsequent SMAD protein phosphorylation by treatment with an ALK5 inhibitor prevented the increase in COL4A1/COL4A2 mRNA (p &lt; 0.001) and protein expression in response to TGFbeta1 stimulation. In contrast, inhibition of the non-canonical TGFbeta signaling pathways was without effect. siRNA mediated knockdown of SMAD3 and SMAD4 abolished the stimulatory effects of TGFbeta1 on COL4A1/COL4A2 (p &lt; 0.001) whereas SMAD2 knockdown had no effect. In luciferase reporter assays, neither SMAD3 overexpression nor TGFbeta1 treatment altered COL4A1 or COL4A2 promoter activity, supportive of more complex regulation of type IV collagen gene expression by the TGFbeta/SMAD3 signaling pathway. Epistasis analysis in 5 CAD case/control cohorts revealed that SMAD3 and COL4A1/COL4A2 display statistical interaction for CAD association. CONCLUSIONS: These findings demonstrate that SMAD3 is a necessary factor for TGFbeta-mediated stimulation of mRNA and protein expression of type IV collagen genes in human vascular smooth muscle cells. Epistasis analyses further supports the hypothesis that the SMAD3-dependent regulation of COL4A1/COL4A2 may be of functional significance for CAD pathogenesis.</t>
  </si>
  <si>
    <t>In the present study, we analyzed microRNA (miRNA) and gene expression profiles using 499 papillary thyroid carcinoma (PTC) samples and 58 normal thyroid tissues obtained from The Cancer Genome Atlas database. A pivotal regulatory network of 18 miRNA and 16 targets was identified. Upregulated miRNAs (miR-222, miR-221, miR-146b, miR-181a/b/d, miR-34a, and miR-424) and downregulated miRNAs (miR-9-1, miR-138, miR-363, miR-20b, miR-195, and miR-152) were identified. Among them, the upregulation of miR-424 and downregulation of miR-363, miR-195, and miR-152 were not previously identified. The genes CCNE2 (also known as cyclin E2), E2F1, RARA, CCND1 (cyclin D1), RUNX1, ITGA2, MET, CDKN1A (p21), and COL4A1 were overexpressed, and AXIN2, TRAF6, BCL2, RARB, HSP90B1, FGF7, and PDGFRA were downregulated. Among them, CCNE2, COL4A1, TRAF6, and HSP90B1 were newly identified. Based on receiver operating characteristic curves, several miRNAs (miR-222, miR-221, and miR-34a) and genes (CCND1 and MET) were ideal diagnostic indicators, with sensitivities and specificities greater than 90%. The combination of inversely expressed miRNAs and targets improved diagnostic accuracy. In a clinical feature analysis, several miRNAs (miR-34a, miR-424, miR-20b, and miR-152) and genes (CCNE2, COL4A1, TRAF6, and HSP90B1) were associated with aggressive clinical features, which have not previously been reported. Our study not only identified a pivotal miRNA regulatory network associated with PTC but also provided evidence that miRNAs and target genes can be used as biomarkers in PTC diagnosis and clinical risk evaluation.</t>
  </si>
  <si>
    <t>BACKGROUND: Preeclampsia (PE) is a serious hypertensive pregnancy disorder with a significant genetic component. Numerous genetic studies, including our own, have yielded many susceptibility genes from distinct functional groups. Additionally, transcriptome profiling of tissues at the maternal-fetal interface has likewise yielded many differentially expressed genes. Often there is little overlap between these two approaches, although genes identified in both approaches are significantly associated with PE. We have thus taken a novel integrative bioinformatics approach of analysing pathways common to the susceptibility genes and the PE transcriptome. METHODS: Using Illumina Human Ht12v4 and Wg6v3 BeadChips, transcriptome profiling was conducted on n = 65 normotensive and n = 60 PE decidua basalis tissues collected at delivery. The R software package libraries lumi and limma were used to preprocess transcript data for pathway analysis. Pathways were analysed and constructed using Pathway Studio. We examined ten candidate genes, which are from these functional groups: activin/inhibin signalling-ACVR1, ACVR1C, ACVR2A, INHA, INHBB; structural components-COL4A1, COL4A2 and M1 family aminopeptidases-ERAP1, ERAP2 and LNPEP. RESULTS/CONCLUSION: Major common regulators/targets of these susceptibility genes identified were AGT, IFNG, IL6, INHBA, SERPINE1, TGFB1 and VEGFA. The top two categories of pathways associated with the susceptibility genes, which were significantly altered in the PE decidual transcriptome, were apoptosis and cell signaling (p &lt; 0.001). Thus, susceptibility genes from distinct functional groups share similar downstream pathways through common regulators/targets, some of which are altered in PE. This study contributes to a better understanding of how susceptibility genes may interact in the development of PE. With this knowledge, more targeted functional analyses of PE susceptibility genes in these key pathways can be performed to examine their contributions to the pathogenesis and severity of PE.</t>
  </si>
  <si>
    <t>Early fibrotic lesions are thought to be the initial findings of fibrogenesis in idiopathic interstitial pneumonias, but little is known about their properties. Type IV collagen comprises six gene products, alpha1-alpha6, and although it is known as a major basement membrane component, its abnormal deposition is seen in fibrotic lesions of certain organs. We studied the expression of type I and III collagen and all alpha chains of type IV collagen in lung specimens from patients with usual interstitial pneumonia (UIP) or organizing pneumonia (OP) via immunohistochemistry. With cultured lung fibroblasts, we analyzed the expression and function of all alpha chains of type IV collagen via immunohistochemistry, western blotting, real-time quantitative PCR, and a Boyden chamber migration assay after the knockdown of alpha1 and alpha2 chains. Although we observed type I and III collagens in early fibrotic lesions of both UIP and OP, we found type IV collagen, especially alpha1 and alpha2 chains, in early fibrotic lesions of UIP but not OP. Fibroblasts enhanced the expression of alpha1 and alpha2 chains of type IV collagen after transforming growth factor-beta1 stimulation. Small interfering RNA against alpha1 and alpha2 chains increased fibroblast migration, with upregulated phosphorylation of focal adhesion kinase (FAK), and adding medium containing fibroblast-produced alpha1 and alpha2 chains reduced the increased levels of fibroblast migration and phosphorylation of FAK. Fibroblasts in OP were positive for phosphorylated FAK but fibroblasts in UIP were not. These results suggest that fibroblasts in UIP with type IV collagen deposition, especially alpha1 and alpha2 chains, have less ability to migrate from early fibrotic lesions than fibroblasts in OP without type IV collagen deposition. Thus, type IV collagen deposition in early fibrotic lesions of UIP may be implicated in refractory pathophysiology including migration of lesion fibroblasts via a FAK pathway.</t>
  </si>
  <si>
    <t>This study aims to identify the crucial miRNAs in Epstein-Barr virus-positive nasopharyngeal carcinoma (NPC) and their target genes. Gene expression profile data (GSE12452) that included 31 NPC and 10 normal nasopharyngeal tissue specimens were downloaded. Differentially expressed genes (DEGs) were identified using significance analysis of microarrays. The underlying function of DEGs was predicted via Gene Ontology and Kyoto Encyclopedia of Genes and Genomes pathway enrichment analyses. The miRNA sequencing dataset GSE14738 was also downloaded, and expression levels of miRNA were calculated by the number of reads mapped to each miRNA. The selected miRNAs were integrated into the miRecords database to obtain their target genes. Target genes associated with DEGs were used to construct the interaction network via Cytoscape. A total of 1437 DEGs between NPC and control were identified, most of which were enriched in cell cycle and extracellular matrix-receptor interaction signaling pathways. Furthermore, 112 miRNAs were considered upregulated in NPC samples. A total of 2228 relationships between 39 miRNAs and 1247 target genes were obtained, of which 182 relationships between 32 miRNAs and 97 target genes were chosen to construct an interaction network. The interactions between DEGs and the let-7 or miR-29 families appeared strongest in this network, where CDC25A, COL3A1, and COL1A1 were regulated by several let-7 family members, while COL4A1 and COL5A2 were regulated by several miR-29 family members. The let-7 and miR-29 families may be related to the development of NPC by regulating the genes involved in cell cycle and ECM-receptor interaction.</t>
  </si>
  <si>
    <t>With this case report, we would like to heighten the awareness of clinicians about COL4A1 as a single-gene disorder causing cerebral small vessel disease and describe a previously unreported pathogenic missense substitution in COL4A1 (p.Gly990Val) and a new clinical presentation. We identified a heterozygous putatively pathogenic mutation of COL4A1 in a 50-year-old female with a history of congenital cataracts and glaucoma who presented with multiple diffusion-positive infarcts and areas of contrast enhancement following mild head trauma. We believe that this presentation of multiple areas of acute brain and vascular injury in the setting of mild head trauma is a new manifestation of this genetic disorder. Imaging findings of multiple acute infarcts and regions of contrast enhancement with associated asymptomatic old deep microhemorrhages and leukomalacia in adults after head trauma should raise a high suspicion for a COL4A1 genetic disorder. Radiographic patterns of significant leukoaraiosis and deep microhemorrhages can also be seen in patients with long-standing vasculopathy associated with hypertension, which our patient lacked. Our findings demonstrate the utility of genetic screening for COL4A1 mutations in young patients who have small vessel vasculopathy on brain imaging but who do not have significant cardiovascular risk factors.</t>
  </si>
  <si>
    <t>Most stroke is multifactorial with multiple polygenic risk factors each conferring small increases in risk interacting with environmental risk factors, but it can also arise from mutations in a single gene. This review covers single-gene disorders which lead to stroke as a major phenotype, with a focus on those which cause cerebral small vessel disease (SVD), an area where there has been significant recent progress with findings that may inform us about the pathogenesis of SVD more broadly. We also discuss the impact that next generation sequencing technology (NGST) is likely to have on clinical practice in this area. The most common form of monogenic SVD is cerebral autosomal dominant arteriopathy with subcortical infarcts and leukoencephalopathy, due to the mutations in the NOTCH3 gene. Several other inherited forms of SVD include cerebral autosomal recessive arteriopathy with subcortical infarcts and leukoencephalopathy, retinal vasculopathy with cerebral leukodystrophy, collagen type IV alpha1 and alpha2 gene-related arteriopathy and FOXC1 deletion related arteriopathy. These monogenic forms of SVD, with overlapping clinical phenotypes, are beginning to provide insights into how the small arteries in the brain can be damaged and some of the mechanisms identified may also be relevant to more common sporadic SVD. Despite the discovery of these disorders, it is often challenging to clinically and radiologically distinguish between syndromes, while screening multiple genes for causative mutations that can be costly and time-consuming. The rapidly falling cost of NGST may allow quicker diagnosis of these rare causes of SVD, and can also identify previously unknown disease-causing variants.</t>
  </si>
  <si>
    <t>Diabetic nephropathy is the leading cause of end-stage renal disease. It is pathologically characterized by the accumulation of extracellular matrix in the mesangium, of which the main component is alpha1/alpha2 type IV collagen (Col4a1/a2). Recently, we identified Smad1 as a direct regulator of Col4a1/a2 under diabetic conditions in vitro. Here, we demonstrate that Smad1 plays a key role in diabetic nephropathy through bone morphogenetic protein 4 (BMP4) in vivo. Smad1-overexpressing mice (Smad1-Tg) were established, and diabetes was induced by streptozotocin. Nondiabetic Smad1-Tg did not exhibit histological changes in the kidney; however, the induction of diabetes resulted in an approximately 1.5-fold greater mesangial expansion, consistent with an increase in glomerular phosphorylated Smad1. To address regulatory factors of Smad1, we determined that BMP4 and its receptor are increased in diabetic glomeruli and that diabetic Smad1-Tg and wild-type mice treated with a BMP4-neutralizing antibody exhibit decreased Smad1 phosphorylation and approximately 40% less mesangial expansion than those treated with control IgG. Furthermore, heterozygous Smad1 knockout mice exhibit attenuated mesangial expansion in the diabetic condition. The data indicate that BMP4/Smad1 signaling is a critical cascade for the progression of mesangial expansion and that blocking this signal could be a novel therapeutic strategy for diabetic nephropathy.</t>
  </si>
  <si>
    <t>RATIONALE: Pulmonary arterial hypertension is characterized by endothelial dysregulation, but global changes in gene expression have not been related to perturbations in function. OBJECTIVES: RNA sequencing was used to discriminate changes in transcriptomes of endothelial cells cultured from lungs of patients with idiopathic pulmonary arterial hypertension versus control subjects and to assess the functional significance of major differentially expressed transcripts. METHODS: The endothelial transcriptomes from the lungs of seven control subjects and six patients with idiopathic pulmonary arterial hypertension were analyzed. Differentially expressed genes were related to bone morphogenetic protein type 2 receptor (BMPR2) signaling. Those down-regulated were assessed for function in cultured cells and in a transgenic mouse. MEASUREMENTS AND MAIN RESULTS: Fold differences in 10 genes were significant (P &lt; 0.05), four increased and six decreased in patients versus control subjects. No patient was mutant for BMPR2. However, knockdown of BMPR2 by siRNA in control pulmonary arterial endothelial cells recapitulated 6 of 10 patient-related gene changes, including decreased collagen IV (COL4A1, COL4A2) and ephrinA1 (EFNA1). Reduction of BMPR2-regulated transcripts was related to decreased beta-catenin. Reducing COL4A1, COL4A2, and EFNA1 by siRNA inhibited pulmonary endothelial adhesion, migration, and tube formation. In mice null for the EFNA1 receptor, EphA2, versus control animals, vascular endothelial growth factor receptor blockade and hypoxia caused more severe pulmonary hypertension, judged by elevated right ventricular systolic pressure, right ventricular hypertrophy, and loss of small arteries. CONCLUSIONS: The novel relationship between BMPR2 dysfunction and reduced expression of endothelial COL4 and EFNA1 may underlie vulnerability to injury in pulmonary arterial hypertension.</t>
  </si>
  <si>
    <t>Transforming Growth Factor beta (TGFbeta) is the archetypal member of the TGFbeta superfamily of ligands and has pleiotropic functions during normal development, adult tissue homeostasis and pathophysiological processes such as cancer. In epithelial cancers TGFbeta signaling can either suppress tumor growth or promote metastasis via the induction of a well-characterized epithelial-mesenchymal transition (EMT) program. We recently reported that PEAK1 kinase mediates signaling cross talk between TGFbeta receptors and integrin/Src/MAPK pathways and functions as a critical molecular regulator of TGFbeta-induced breast cancer cell proliferation, migration, EMT and metastasis. Here, we examined the breast cancer cell contexts in which TGFbeta induces both EMT and PEAK1, and discovered this event to be unique to oncogene-transformed mammary epithelial cells and triple-negative breast cancer cells. Using the Cancer BioPortal database, we identified PEAK1 co-expressors across multiple malignancies that are also common to the TGFbeta response gene signature (TBRS). We then used the ScanSite database to identify predicted protein-protein binding partners of PEAK1 and the PEAK1-TBRS co-expressors. Analysis of the Cytoscape interactome and Babelomics-derived gene ontologies for a novel gene set including PEAK1, CRK, ZEB1, IL11 and COL4A1 enabled us to hypothesize that PEAK1 may be regulating TGFbeta-induced EMT via its interaction with or regulation of these other genes. In this regard, we have demonstrated that PEAK1 is necessary for TGFbeta to induce ZEB1-mediated EMT in the context of fibronectin/ITGB3 activation. These studies and future mechanistic studies will pave the way toward identifying the context in which TGFbeta blockade may significantly improve breast cancer patient outcomes.</t>
  </si>
  <si>
    <t>Anophthalmia/microphthalmia (A/M) is a developmental ocular malformation defined as complete absence or reduction in size of the eye. A/M is a heterogenous disorder with numerous causative genes identified; however, about half the cases lack a molecular diagnosis. We undertook whole exome sequencing in an A/M family with two affected siblings, two unaffected siblings, and unaffected parents; the ocular phenotype was isolated with only mild developmental delay/learning difficulties reported and a normal brain magnetic resonance imaging (MRI) in the proband at 16 months. No pathogenic mutations were identified in 71 known A/M genes. Further analysis identified a shared heterozygous mutation in COL4A1, c.2317G&gt;A, p.(Gly773Arg) that was not seen in the unaffected parents and siblings. Analysis of 24 unrelated A/M exomes identified a novel c.2122G&gt;A, p.(Gly708Arg) mutation in an additional patient with unilateral microphthalmia, bilateral microcornea and Peters anomaly; the mutation was absent in the unaffected mother and the unaffected father was not available. Mutations in COL4A1 have been linked to a spectrum of human disorders; the most consistent feature is cerebrovascular disease with variable ocular anomalies, kidney and muscle defects. This study expands the spectrum of COL4A1 phenotypes and indicates screening in patients with A/M regardless of MRI findings or presumed inheritance pattern.</t>
  </si>
  <si>
    <t>AIM: Genome-wide association studies have identified a series of susceptibility loci for coronary artery disease(CAD). The present study attempted to replicate the results for eight of these loci, CDKN2A/B(rs1333049), ADTRP(rs6903956), PDGFD(rs974819), TCF21(rs12190287), COL4A1-A2(rs4773144), HHIPL1(rs2895811), ADAMTS7(rs4380028) and UBE2Z(rs46522), in patients with pathologically defined atherosclerosis of the coronary arteries. METHODS: Autopsy cases of elderly Japanese subjects were enrolled in the JG-SNP study(n=1,536). Polymorphisms were genotyped, and their associations with the coronary stenosis index(CSI) and incidence of pathological myocardial infraction(MI) were investigated. The potential combinatorial effects of the susceptibility loci were also assessed. RESULTS: Among the eight loci tested, three exhibited signs of positive associations. CDKN2A/B showed the most robust associations with CSI and MI(p=0.007 and OR=1.843, 95% CI 1.293-2.629, p=0.001, for CCCG vs. GG). In addition, ADTRP demonstrated associations with CSI and MI, although the risk allele was opposite from that observed in the original report(p=0.008 and OR=1.652, 95% CI 1.027-2.656, p=0.038 for GG vs. AAAG). Meanwhile, PDGFD displayed a suggestive association with CSI in women, but not men(p=0.023). CDKN2A/B and ADTRP were also found to be significantly associated with the severity of the CSI in a case-control setting. The cumulative risk allele counting of CDKN2A/B, ADTRP and PDGFD indicated an increased number of risk alleles to be associated with a higher CSI(p=4.61E-05). CONCLUSIONS: The present study confirmed the association between CDKN2A/B and CAD and identified a different associated risk allele of ADTRP. PDGFD was found to exhibit a gender-specific association with CAD. The combination of multiple risk alleles may be associated with a higher risk of CAD.</t>
  </si>
  <si>
    <t>Diabetic cardiomyopathy is a cascade of complex events leading to eventual failure of the heart and cardiac fibrosis being considered as one of its major causes. miR-133a is one of the most abundantly expressed microRNAs in the heart. We investigated the role of miR-133a during severe hyperglycaemia. And, our aim was to find out what role miR-133a plays during diabetes-induced cardiac fibrosis. We saw a drastic decrease in miR-133a expression in the hearts of streptozotocin-induced diabetic animals, as measured by RT-qPCR. This decrease was accompanied by an increase in the transcriptional co-activator EP300 mRNA and major markers of fibrosis [transforming growth factor-beta1, connective tissue growth factor, fibronectin (FN1) and COL4A1]; in addition, focal cardiac fibrosis assessed by Masson's trichome stain was increased. Interestingly, in diabetic mice with cardiac-specific miR-133aa overexpression, cardiac fibrosis was significantly decreased, as observed by RT-qPCR and immunoblotting of COL4A1, ELISA for FN1 and microscopic examination. Furthermore, Cardiac miR-133a overexpression prevented ERK1/2 and SMAD-2 phosphorylation. These findings show that miR-133a could be a potential therapeutic target for diabetes-induced cardiac fibrosis and related cardiac dysfunction.</t>
  </si>
  <si>
    <t>Type IV collagen alpha1 and alpha2 chains form heterotrimers that constitute an essential component of basement membranes. Mutations in COL4A1, encoding the alpha1 chain, cause a multisystem disease with prominent cerebrovascular manifestations, including porencephaly, bleeding-prone cerebral small vessel disease, and intracranial aneurysms. Mutations in COL4A2 have only been reported in a few porencephaly families so far. Herein, we report on a young adult patient with recurrent intracerebral hemorrhage, leukoencephalopathy, intracranial aneurysms, nephropathy, and myopathy associated with a novel COL4A2 mutation. We extensively investigated a 29-year-old male patient with recurrent deep intracerebral hemorrhages causing mild motor and sensory hemisyndromes. Brain MRI showed deep intracerebral hemorrhages of different age, diffuse leukoencephalopathy, multiple cerebral microbleeds and small aneurysms of the carotid siphon bilaterally. Laboratory work-up revealed significant microscopic hematuria and elevation of creatine-kinase. Genetic testing found a de novo glycine mutation within the COL4A2 triple helical domain. The presented case completes the spectrum of cerebral and systemic manifestations of COL4A2 mutations that appears to be very similar to that in COL4A1 mutations. Therefore, we emphasize the importance of screening both COL4A1 and COL4A2 in patients showing recurrent intracerebral hemorrhage of unknown etiology, particularly if associated with leukoencephalopathy.</t>
  </si>
  <si>
    <t>Haemorrhagic stroke accounts for approximately 20% of stroke cases and porencephaly is a clinical consequence of perinatal cerebral haemorrhaging. Here, we report the identification of a novel dominant G702D mutation in the collagen domain of COL4A2 (collagen IV alpha chain 2) in a family displaying porencephaly with reduced penetrance. COL4A2 is the obligatory protein partner of COL4A1 but in contrast to most COL4A1 mutations, the COL4A2 mutation does not lead to eye or kidney disease. Analysis of dermal biopsies from a patient and his unaffected father, who also carries the mutation, revealed that both display basement membrane (BM) defects. Intriguingly, defective collagen IV incorporation into the dermal BM was observed in the patient only and was associated with endoplasmic reticulum (ER) retention of COL4A2 in primary dermal fibroblasts. This intracellular accumulation led to ER stress, unfolded protein response activation, reduced cell proliferation and increased apoptosis. Interestingly, the absence of ER retention of COL4A2 and ER stress in cells from the unaffected father indicate that accumulation and/or clearance of mutant COL4A2 from the ER may be a critical modifier for disease development. Our analysis also revealed that mutant collagen IV is degraded via the proteasome. Importantly, treatment of patient cells with a chemical chaperone decreased intracellular COL4A2 levels, ER stress and apoptosis, demonstrating that reducing intracellular collagen accumulation can ameliorate the cellular phenotype of COL4A2 mutations. Importantly, these data highlight that manipulation of chaperone levels, intracellular collagen accumulation and ER stress are potential therapeutic options for collagen IV diseases including haemorrhagic stroke.</t>
  </si>
  <si>
    <t>BACKGROUND: Increased collagen deposition provides physical and biochemical signals to support tumor growth and invasion during breast cancer development. Therefore, inhibition of collagen synthesis and deposition has been considered a strategy to suppress breast cancer progression. Collagen prolyl-4-hydroxylase alpha subunit 2 (P4HA2), an enzyme hydroxylating proline residues in -X-Pro-Gly- sequences, is a potential therapeutic target for the disorders associated with increased collagen deposition. However, expression and function of P4HA2 in breast cancer progression are not well investigated. METHODS: Gene co-expression analysis was performed in the published microarray datasets to identify potential regulators of collagen I, III, and IV in human breast cancer tissue. Expression of P4HA2 was silenced by shRNAs, and its activity was inhibited by 1, 4-DPCA, a prolyl-4-hydroxylase inhibitor. Three-dimensional culture assay was used to analyze roles of P4HA2 in regulating malignant phenotypes of breast cancer cells. Reduced deposition of collagen I and IV was detected by Western blotting and immunofluorescence. Control and P4HA2-silenced breast cancer cells were injected into fat pad and tail vein of SCID mice to examine effect of P4HA2 on tumor growth and lung metastasis. RESULTS: Using gene co-expression analysis, we showed that P4HA2 was associated with expression of Col1A1, Col3A1, and Col4A1 during breast cancer development and progression. P4HA2 mRNA levels were significantly upregulated in breast cancer compared to normal mammary tissue. Increased mRNA levels of P4HA2 correlated with poor clinical outcome in breast cancer patients, which is independent of estrogen receptor status. Silencing P4HA2 expression or treatment with the P4HA inhibitor significantly inhibited cell proliferation and suppressed aggressive phenotypes of breast cancer cells in 3D culture, accompanied by reduced deposition of collagen I and IV. We also found that knockdown of P4HA2 inhibited mammary tumor growth and metastasis to lungs in xenograft models. CONCLUSION: These results suggest the critical role of P4HA2 in breast cancer progression and identify P4HA2 as a potential therapeutic target and biomarker for breast cancer progression.</t>
  </si>
  <si>
    <t>The COL4A1 gene encodes the alpha1 chain of type IV collagen, a crucial component of nearly all basement membranes. Mutations in COL4A1 were first associated with cerebral microangiopathy and familial porencephaly. Recently, several authors have reported mutations in COL4A1 as a Mendelian cause of prenatal onset intracranial hemorrhage (ICH). We report two cases of prenatal ICH associated with cataract and suggest that COL4A1 mutation should be envisaged in fetuses with prenatal ICH, especially in the presence of lens abnormalities at ultrasound examination.</t>
  </si>
  <si>
    <t>INTRODUCTION: Pre-eclampsia (PE) has a familial association, with daughters of women who had PE during pregnancy having more than twice the risk of developing PE themselves. Through genome-wide linkage and genetic association studies in PE-affected families and large population samples, we previously identified the following as positional candidate maternal susceptibility genes for PE; ACVR1, INHA, INHBB, ERAP1, ERAP2, LNPEP, COL4A1 and COL4A2. The aims of this study were to determine mRNA expression levels of previously identified candidate maternal pre-eclampsia susceptibility genes from normotensive and severe PE (SPE) pregnancies and correlate mRNA expression levels with the clinical severity of SPE. METHODS: Third trimester decidual tissues were collected from both normotensive (n = 21) and SPE pregnancies (n = 24) and mRNA expression levels were determined by real-time PCR. Gene expression was then correlated with several parameters of clinical severity in SPE. Statistical significance was determined by Mann-Whitney U test and Spearman's Correlation. RESULTS: The data demonstrate significantly increased decidual mRNA expression levels of ACVR1, INHBB, ERAP1, ERAP2, LNPEP, COL4A1 and COL4A2 in SPE (p &lt; 0.05). Increased mRNA expression levels of several genes - INHA, INHBB, COL4A1 and COL4A2 were correlated with earlier onset of PE and earlier delivery of the fetus (p &lt; 0.05). CONCLUSION: These results suggest altered expression of maternal susceptibility genes may play roles in PE development and the course of disease severity.</t>
  </si>
  <si>
    <t>BACKGROUND: The aim of the present study is to evaluate the role of COL4A1/A2 mutations in the etiology of intraventricular hemorrhage (IVH) detected in-utero. METHODS: The data of four cases with fetal IVH were analyzed retrospectively. Antenatal risk factors, clinical features, postnatal outcome, and the presence of COL4A1/A2 mutations were evaluated. RESULTS: Eight cases of fetal IVH were diagnosed between 2005 and 2012 in Erciyes University. Of these, four were eligible for genetic analysis. Mean gestational age at diagnosis was 30 weeks 5 day (min-max: 28-34 weeks); two cases had grade III hemorrhage and two cases had grade IV hemorrhage according to fetal magnetic resonance imaging. Three cases had severe neurodevelopmental delay and one case had mild deficit. In all cases, postnatal evaluation revealed no underlying cause, and no retinal hemorrhagia and hematuria were detected. The mean postnatal follow-up was 19 months, and no recurrent hemorrhages and porencephalic cyst formation were observed. The whole exome sequencing showed no pathological mutations of COL4A1 and COL4A2 in the four patients. CONCLUSION: Our data showed that fetal intraventricular hemorrhage is not associated with COL4A1 and COL4A2 mutations in the absence of porencephaly, recurrent hemorrhage, and other organ bleeding.</t>
  </si>
  <si>
    <t>Collagen type IV alpha 1 and 2 (COL4A1 and COL4A2) are present in nearly all basement membranes. COL4A1 and COL4A2 mutations are pleiotropic, affecting multiple organ systems to differing degrees, and both genetic-context and environmental factors influence this variable expressivity. Here, we report important phenotypic and molecular differences in an allelic series of Col4a1 and Col4a2 mutant mice that are on a uniform genetic background. We evaluated three organs commonly affected by COL4A1 and COL4A2 mutations and discovered allelic heterogeneity in the penetrance and severity of ocular dysgenesis, myopathy and brain malformations. Similarly, we show allelic heterogeneity in COL4A1 and COL4A2 biosynthesis. While most mutations that we examined caused increased intracellular and decreased extracellular COL4A1 and COL4A2, we identified three mutations with distinct biosynthetic signatures. Reduced temperature or presence of 4-phenylbutyrate ameliorated biosynthetic defects in primary cell lines derived from mutant mice. Together, our data demonstrate the effects and clinical implications of allelic heterogeneity in Col4a1- and Col4a2-related diseases. Understanding allelic differences will be valuable for increasing prognostic accuracy and for the development of therapeutic interventions that consider the nature of the molecular cause in patients with COL4A1 and COL4A2 mutations.</t>
  </si>
  <si>
    <t>Intraventricular hemorrhage (IVH) of the preterm neonate is a complex developmental disorder, with contributions from both the environment and the genome. IVH, or hemorrhage into the germinal matrix of the developing brain with secondary periventricular infarction, occurs in that critical period of time before the 32nd to 33rd wk postconception and has been attributed to changes in cerebral blood flow to the immature germinal matrix microvasculature. Emerging data suggest that genes subserving coagulation, inflammatory, and vascular pathways and their interactions with environmental triggers may influence both the incidence and severity of cerebral injury and are the subject of this review. Polymorphisms in the Factor V Leiden gene are associated with the atypical timing of IVH, suggesting an as yet unknown environmental trigger. The methylenetetrahydrofolate reductase (MTHFR) variants render neonates more vulnerable to cerebral injury in the presence of perinatal hypoxia. The present study demonstrates that the MTHFR 677C&gt;T polymorphism and low 5-min Apgar score additively increase the risk of IVH. Finally, review of published preclinical data suggests the stressors of delivery result in hemorrhage in the presence of mutations in collagen 4A1, a major structural protein of the developing cerebral vasculature. Maternal genetics and fetal environment may also play a role.</t>
  </si>
  <si>
    <t>EWS (Ewing's Sarcoma) gene encodes an RNA/DNA-binding protein that is ubiquitously expressed and involved in various cellular processes. EWS deficiency leads to impaired development and early senescence through unknown mechanisms. We found that EWS regulates the expression of Drosha and microRNAs (miRNAs). EWS deficiency resulted in increased expression of Drosha, a well-known microprocessor, and increased levels of miR-29b and miR-18b. Importantly, miR-29b and miR-18b were directly involved in the post-transcriptional regulation of collagen IV alpha 1 (Col4a1) and connective tissue growth factor (CTGF) in EWS knock-out (KO) mouse embryonic fibroblast cells. The upregulation of Drosha, miR-29b and miR-18b and the sequential downregulation of Col4a1 and CTGF contributed to the deregulation of dermal development in EWS KO mice. Otherwise, knockdown of Drosha rescued miRNA-dependent downregulation of Col4a1 and CTGF proteins. Taken together, our data indicate that EWS is involved in post-transcriptional regulation of Col4a1 and CTGF via a Drosha-miRNA-dependent pathway. This finding suggests that EWS has a novel role in dermal morphogenesis through the modulation of miRNA biogenesis.</t>
  </si>
  <si>
    <t>Excessive collagen deposition plays a critical role in tumor progression and metastasis. To understand how type IV collagen affects mechanical stiffness and migration, low-collagen-IV-expressing transfectants of B16F10, U118MG, and Huh7 (denoted shCol cells) were established by the lentiviral-mediated delivery of small interfering RNA against type IV-alpha1 collagen (Col4A1). Although having similar growth rates, shCol cells showed a flatter morphology compared to that of the corresponding controls. Notably, knocking down the Col4A1 gene conferred the cells with higher levels of elasticity and lower motility. Exposure to blocking antibodies against human beta1 integrin or alpha2beta1 integrin or the pharmacological inhibition of Src and ERK activity by PP1 and U0126, respectively, effectively reduced cell motility and raised cell stiffness. Reduced Src and ERK activities in shCol cells indicate the involvement of a collagen IV/integrin signaling pathway. The forced expression of beta1 integrin significantly stimulated Src and ERK phosphorylation, reduced cell stiffness, and accelerated cell motility. In an experimental metastasis assay using C57BL/6 mice, B16F10 shCol cells formed significantly fewer and smaller lung nodules, confirming the contribution of collagen to metastasis. In summary, the integrin signaling pathway activated in a tumor environment with collagen deposition is responsible for low cell elasticity and high metastatic ability.</t>
  </si>
  <si>
    <t>BACKGROUND: Almost one-third of congenital cataracts are primarily autosomal dominant disorders, which are also called autosomal dominant congenital cataract, resulting in blindness and clouding of the lens. The purpose of this study was to identify the disease-causing mutation in a Chinese family affected by bilateral, autosomal dominant congenital cataract. METHODS: The detection of candidate gene mutation and the linkage analysis of microsatellite markers were performed for the known candidate genes. Molecular mapping and cloning of candidate genes were used in all affected family members to screen for potential genetic mutations and the mutation was confirmed by single enzyme digestion. RESULTS: The proband was diagnosed with isolated, congenital cataract without the typical clinical manifestations of cataract, which include diabetes, porencephaly, sporadic intracerebral hemorrhage, and glomerulopathy. A novel mutation, c.2345 G &gt; C (Gly782Ala), in exon 31 of the collagen type IV alphalpha1 (COL4A1) gene, which encodes the collagen alpha-1(IV) chain, was found to be associated with autosomal dominant congenital cataract in a Chinese family. This mutation was not found in unaffected family members or in 200 unrelated controls. Sequence analysis confirmed that the Gly782 amino acid residue is highly conserved. CONCLUSIONS: The novel mutation (c.2345 G &gt; C) of the COL4A1 gene is the first report of a non-syndromic, autosomal dominant congenital cataract, thereby highlighting the important role of type IV collagen in the physiological and optical properties of the lens.</t>
  </si>
  <si>
    <t>PURPOSE: We describe the first case in the literature of complication-free epilepsy surgery in a paediatric patient with collagen type IV alpha 1 (COL4A1) mutation. METHODS: This is a case report. RESULTS: COL4A1 mutations disrupt the integrity of vascular basement membranes, so predisposing to a broad spectrum of disorders including periventricular leucomalacia, haemorrhagic stroke, aneurysm formation, epilepsy and developmental delay. Intracranial haemorrhage is reported and may be recurrent or associated with trauma and anticoagulant therapy. Children have an increased risk of stroke with general anaesthesia. A 6-year-old girl, COL4A1 mutation positive, had drug-resistant epilepsy, cerebral palsy and developmental delay. Following presurgical evaluation, she was a candidate for corpus callosotomy. Previous general anaesthesia had been uncomplicated. Preoperative full blood count and coagulation studies were normal. Perioperatively, normotension was maintained, and anticoagulation was avoided. A complete corpus callosotomy was performed with no intracranial haemorrhage or other perioperative complications. CONCLUSION: Although there is an increased risk of intracranial haemorrhages in COL4A1 patients, this is not clearly quantifiable. There are minimal data in the literature on the subject. COL4A1 mutations should not be a contraindication for presurgical evaluation. Each patient should be individually evaluated and assessed, risks and benefits were carefully weighed, and informed decisions were reached after thorough discussions with patients and families.</t>
  </si>
  <si>
    <t>BACKGROUND: A recent genome-wide association study (GWAS) has identified a putative association, not statistically confirmed, of cervical dystonia within several regions in a British population. Hence, the authors proposed dysfunction of the ion channel NALCN (for sodium leak channel, nonselective) as a plausible cause of cervical dystonia. The objective of our study was to investigate the association of five single nucleotide polymorphisms (SNPs) previously reported with high signals as putative genetic risk factors for cervical dystonia in a British GWAS, including two located in the NALCN gene region. METHODS: We performed a case-control association study in a Spanish population. The SNPs selected for genotyping were two SNPS in the NALCN gene (rs61973742 and rs1338041), one SNP in the OR4X2 gene (rs67863238), one SNP in the COL4A1 region (rs619152), and one intergenic SNP (rs1249277). Genomic DNA was collected from 252 patients with cervical dystonia, with a mean age of 55.3 +/- 14.1 years (mean age at onset, 43.5 +/- 15.7 years), and 342 unrelated control subjects with a mean age of 56.3 +/- 14.3 years. Genotyping of SNPs was performed using TaqMan assays and SimpleProbe assays. RESULTS: The SNP rs619152 had to be excluded because of assay failure. No significant differences were found in allele distribution between cases and controls for all analyzed SNPs. Therefore, we found no association with cervical dystonia for the analyzed SNPs in our Spanish population. CONCLUSIONS: We did not find any evidence supporting the association of NALCN with cervical dystonia, indicating that this gene is not implicated in the pathogenesis of this disorder in our cervical dystonia population.</t>
  </si>
  <si>
    <t>Diabetic nephropathy accounts for the most serious microvascular complication of diabetes mellitus. It is suggested that the prevalence of diabetic nephropathy will continue to increase in future posing a major challenge to the healthcare system resulting in increased morbidity and mortality. It occurs as a result of interaction between both genetic and environmental factors in individuals with both type 1 and type 2 diabetes. Genetic susceptibility has been proposed as an important factor for the development and progression of diabetic nephropathy, and various research efforts are being executed worldwide to identify the susceptibility gene for diabetic nephropathy. Numerous single nucleotide polymorphisms have been found in various genes giving rise to various gene variants which have been found to play a major role in genetic susceptibility to diabetic nephropathy. The risk of developing diabetic nephropathy is increased several times by inheriting risk alleles at susceptibility loci of various genes like ACE, IL, TNF-alpha, COL4A1, eNOS, SOD2, APOE, GLUT, etc. The identification of these genetic variants at a biomarker level could thus, allow the detection of those individuals at high risk for diabetic nephropathy which could thus help in the treatment, diagnosis and early prevention of the disease. The present review discusses about the various gene variants found till date to be associated with diabetic nephropathy.</t>
  </si>
  <si>
    <t>Accumulation of mesangial extracellular matrix (ECM) proteins such as collagen type 1-alpha2 (Col1a2) and collagen type 4-alpha1 (Col4a1) is a key feature of diabetic nephropathy (DN). Transforming growth factor (TGF)-beta1 plays important roles in ECM accumulation in DN, and evidence shows a mediatory role for microRNAs. In the present study, we found that microRNA let-7 family members (let-7b/c/d/g/i) were downregulated in TGF-beta-treated mouse mesangial cells (MMCs) along with upregulation of Col1a2 and Col4a1. Ectopic expression of let-7b in TGF-beta-treated MMCs attenuated Col1a2 and Col4a1 upregulation. Conversely, let-7b inhibitors increased Col1a2 and Col4a1 levels. Cotransfection of MMCs with mouse Col1a2 or Col4a1 3'-untranslated region luciferase constructs and let-7b inhibitors increased luciferase activity. However, constructs with let-7 target site mutations were unresponsive to TGF-beta. TGF-beta-induced 3'-untranslated region activity was attenuated by let-7b mimics, suggesting that Col1a2 and Col4a1 are direct targets of let-7b. In addition, Lin28b, a negative regulator of let-7 biogenesis, was upregulated in TGF-beta-treated MMCs. Luciferase assays showed that the Lin28b promoter containing the Smad-binding element (SBE) responded to TGF-beta, which was abolished in constructs without SBE. Chromatin immunoprecipitation assays showed TGF-beta-induced enrichment of Smad2/3 at the Lin28b promoter, together suggesting that Lin28b is transcriptionally induced by TGF-beta through SBE. Furthermore, let-7b levels were decreased, whereas Lin28b, Col1a2, and Col4a1 levels were increased, in glomeruli of diabetic mice compared with nondiabetic control mice, demonstrating the in vivo relevance of this Lin28/let-7/collagen axis. These results identify Lin28 as a new TGF-beta target gene and suggest a novel role for the Lin28/let-7 pathway in controlling TGF-beta-induced collagen accumulation in DN.</t>
  </si>
  <si>
    <t>Inherited white matter (WM) disorders include a heterogenous group of disorders affecting brain white matter and associated with myelin, axonal and glial cells or vascular pathology. Often a wide range of overlapping neurological manifestations possibly associated with variable systemic involvement are found in these disorders making clinical diagnosis challenging. Advances in molecular genetics enabled the identification of the responsible genes of an increasing number of previously undefined forms. This review focuses on genetic leukoencephalopathies with exclusive adulthood presentation, most of which have an autosomal dominant inheritance. The most common forms are related to vascular pathology, such as cerebral autosomal dominant arteriopathy with subcortical infarcts and leukoencephalopathy (CADASIL), cerebral autosomal recessive arteriopathy with subcortical infarcts and leukoencephalopathy (CARASIL), COL4A1-related leukoencephalopathy, retinal vasculopathy with cerebral leukodystrophy (RVCL), and polycystic lipomembranous osteodysplasia with sclerosing leukoencephalopathy (PLOSL). Also cerebroretinal microangiopathy with cysts and calcifications (CRMCC), which presents a prevalent infantile onset, will be detailed because of the vascular based myelin damage and the recent genetic characterization. Other adult onset (AO) leukoencephalopathies, such as the recently genetically defined hereditary diffuse leukoencephalopathy with axonal spheroids (HDLS), adult-onset autosomal dominant leukodystrophy (ADLD) due to LMNB1 duplication, adult polyglucosan body disease (APBD), and fragile X-associated tremor/ataxia syndrome (FXTAS) will be detailed shortly. Short notes on the clinical and MRI features of late onset variants of the classical infantile-onset leukodystrophies mostly related to metabolic disorders will also be given. Finally, palliative, curative and experimental treatment options are here summarized.</t>
  </si>
  <si>
    <t>Susceptibility-weighted and gradient-recalled echo T2* magnetic resonance imaging have enabled the detection of very small foci of blood within the brain, which have been termed "cerebral microbleeds." These petechial intraparenchymal hemorrhages have begun to emerge as diagnostically and prognostically useful markers in a variety of disease states. Severe hypertension and cerebral amyloid angiopathy are perhaps the best established microhemorrhagic conditions from neuroimaging literature; however, many others are also recognized including cerebral autosomal dominant arteriopathy, subcortical infarcts, and leukoencephalopathy (CADASIL), moyamoya disease, fat embolism, cerebral malaria, and infective endocarditis. Microbleeds are also a common finding in the setting of trauma and stroke. The purpose of this review is to broadly describe the neuroimaging of cerebral microbleeds in a wide variety of conditions, including the differences in their appearance and distribution in different disease states. In a few situations, the presence of microbleeds may influence clinical management, and we discuss these situations in detail. The major importance of this emerging field in neuroimaging is the potential to identify microvascular pathology at an asymptomatic or minimally symptomatic stage and create a window of therapeutic opportunity.</t>
  </si>
  <si>
    <t>Diabetic foot ulcers (DFUs) are a serious complication of diabetes. Previous exposure to hyperglycemic conditions accelerates a decline in cellular function through metabolic memory despite normalization of glycemic control. Persistent, hyperglycemia-induced epigenetic patterns are considered a central mechanism that activates metabolic memory; however, this has not been investigated in patient-derived fibroblasts from DFUs. We generated a cohort of patient-derived lines from DFU fibroblasts (DFUF), and site- and age-matched diabetic foot fibroblasts (DFF) and non-diabetic foot fibroblasts (NFF) to investigate global and genome-wide DNA methylation patterns using liquid chromatography/mass spectrometry and the Illumina Infinium HumanMethylation450K array. DFFs and DFUFs demonstrated significantly lower global DNA methylation compared to NFFs (p = 0.03). Hierarchical clustering of differentially methylated probes (DMPs, p = 0.05) showed that DFFs and DFUFs cluster together and separately from NFFs. Twenty-five percent of the same probes were identified as DMPs when individually comparing DFF and DFUF to NFF. Functional annotation identified enrichment of DMPs associated with genes critical to wound repair, including angiogenesis (p = 0.07) and extracellular matrix assembly (p = 0.035). Identification of sustained DNA methylation patterns in patient-derived fibroblasts after prolonged passage in normoglycemic conditions demonstrates persistent metabolic memory. These findings suggest that epigenetic-related metabolic memory may also underlie differences in wound healing phenotypes and can potentially identify therapeutic targets.</t>
  </si>
  <si>
    <t>OBJECTIVES: Our aim was to determine the molecular cause of autosomal dominant familial retinal arteriolar tortuosity (FRAT) in a family with three affected subjects. MATERIAL AND METHODS: Ophthalmologic evaluation included determination of best-corrected visual acuity (BCVA), slit-lamp and dilated fundus inspection, applanation tonometry, fundus photography, and fluorescein retinal angiography (FA). Molecular methods included whole exome sequencing analysis and Sanger sequencing validation of putative causal mutation in DNA from affected individuals. RESULTS: Typical signs of familial retinal arteriolar tortuosity were observed in all three patients. Exome sequencing identified a heterozygous c.1528G &gt; A (p. Gly510Arg) mutation in COL4A1. Sanger sequencing confirmed that all three patients harbored the same pathogenetic mutation in COL4A1. The p. Gly510Arg variant in COL4A1 was absent in DNA from an available unaffected daughter, from a set of control alleles, and from publicly available databases. CONCLUSIONS: The molecular basis of familial retinal arteriolar tortuosity was identified for the first time, thus expanding the human phenotypes linked to COL4A1 mutations. Interestingly, the COL4A1 p.Gly510Arg mutation has been previously identified in a family with HANAC (Hereditary Angiopathy with Nephropathy, Aneurysm and Cramps), a multisystemic disease featuring retinal arteriolar tortuosity. No cerebral, neurologic, renal, cardiac or vascular anomalies were recognized in the pedigree described here. These data indicate that identical mutations in COL4A1 can originate both eye-restricted and systemic phenotypes.</t>
  </si>
  <si>
    <t>Increased expression of transforming growth factor-beta1 (TGF-beta1) in glomerular mesangial cells (MC) augments extracellular matrix accumulation and hypertrophy during the progression of diabetic nephropathy (DN), a debilitating renal complication of diabetes. MicroRNAs (miRNAs) play key roles in the pathogenesis of DN by modulating the actions of TGF-beta1 to enhance the expression of profibrotic genes like collagen. In this study, we found a significant decrease in the expression of miR-130b in mouse MC treated with TGF-beta1. In parallel, there was a down-regulation in miR-130b host gene 2610318N02RIK (RIK), suggesting host gene-dependent expression of this miRNA. TGF-beta receptor 1 (TGF-betaR1) was identified as a target of miR-130b. Interestingly, the RIK promoter contains three NF-Y binding sites and was regulated by NF-YC. Furthermore, NF-YC expression was inhibited by TGF-beta1, suggesting that a signaling cascade, involving TGF-beta1-induced decreases in NF-YC, RIK, and miR-130b, may up-regulate TGF-betaR1 to augment expression of TGF-beta1 target fibrotic genes. miR-130b was down-regulated, whereas TGF-betaR1, as well as the profibrotic genes collagen type IV alpha 1 (Col4a1), Col12a1, CTGF, and PAI-1 were up-regulated not only in mouse MC treated with TGF-beta1 but also in the glomeruli of streptozotocin-injected diabetic mice, supporting in vivo relevance. Together, these results demonstrate a novel miRNA- and host gene-mediated amplifying cascade initiated by TGF-beta1 that results in the up-regulation of profibrotic factors, such as TGF-betaR1 and collagens associated with the progression of DN.</t>
  </si>
  <si>
    <t>The larvae of Lucilia sericata have been successfully used as medicinal maggots in the healing of wounds. The excretion/secretion (ES) products of the larvae have been shown to efficiently debride wounds and help the healing process. The mechanisms underlying ES-induced wound healing are not yet completely understood. One of the intriguing questions is the role of ESs in modulating gene expression at the transcriptional level in the skin wound environment during the healing process. To address this question, a study was conducted in which the ES-induced gene expression profile in wound biopsies and ES-treated wounds of rat skin in comparison with control group was analyzed at the molecular level by monitoring the expression of genes associated with wound healing. The expression levels of 82 genes at 4, 7, and 10 days after wounding were determined using a PCR array system following cDNA synthesis. A comparison from wounds revealed that 38 mRNAs (&gt;/=5-fold expression) were differentially expressed in the ES-treated skin. For 27 genes, the multiple-test corrected p-value was statistically significant (p&lt;/=0.00061). The expression pattern of these mRNAs was also altered during a period of 10 days. Many of the upregulated or downregulated mRNAs with therapy were extracellular matrix, cell adhesion-related proteins and growth factors. The genes that have the highest fold change (&gt;1000-fold) were Col1a2, Col4a1, Ctsk, Ccl7, Angpt1, Cd40lg, Egf and Itgb5. Several of these gene products might play key roles in ES-induced wound healing. These findings may provide new insight for an understanding of the therapeutic potential of ESs for wound healing.</t>
  </si>
  <si>
    <t>Lung cancer is a worldwide leading cause of cancer-related death. The aim of this study was to identify target genes and specific biomarkers for identification and treatment of different types of lung cancer with DNA microarray. Gene expression profile GSE6044 and miRNA microarray profile GSE17681 were downloaded from Gene Expression Omnibus database. The differentially expressed genes (DEGs) and miRNAs were screened with multtest package in R language. Then, functional enrichment analysis of identified DEGs was performed. Furthermore, the verified target genes based on screened miRNAs were selected from miRTarBase and miRecords databases. Then miRNA-target gene regulation network was constructed. APOE, CDC6 and ATP2B1were involved in most of the functions obtained for adenocarcinomas, small cell lung cancer and squamous cell carcinomas, respectively. The target DEGs of differentially expressed hsa-miR-29a included FGG in adenocarcinoma, RAN and COL4A1 in small cell lung cancer, GLUL in squamous cell carcinoma. The target DEGs of has-miR-7 were SNCA and SLC7A5 in adenocarcinoma and small cell lung cancer, respectively. ICAM1 and KIT were the target DEGs of hsa-miR-222 in adenocarcinoma and squamous cell carcinoma. The miRNAs and their differentially expressed target genes have the potential to be used in clinic for diagnosis and treatment of different kinds of lung cancer in the future.</t>
  </si>
  <si>
    <t>Wt1 is specifically expressed in Sertoli cells in the developing testis. A previous study has demonstrated that Wt1 plays a critical role in maintaining the integrity of testicular cords. However, the underlying mechanism is unclear. In this study, we found that the laminin-positive basal lamina lining the testicular cords was fragmented and completely absent in some areas of Wt1(-/flox); Amh-Cre testes, indicating that the testicular cord disruption can be attributed to the breakdown of the basement membrane. To explore the molecular mechanism underlying this effect, we examined the expression of cell adhesion molecules (CAMs) and testicular cord basal lamina components by real-time RT-PCR, Western blotting, and immunostaining. Compared with control testes, the expression of CAMs (such as E-cadherin, N-cadherin, claudin11, occludin, beta-catenin, and ZO-1) was not obviously altered in Wt1(-/flox); Amh-Cre testes. However, the mRNA level of Col4a1 and Col4a2 was significantly decreased in Wt1-deficient testes. Immunostaining assays further confirmed that the collagen IV protein levels were dramatically reduced in Wt1(-/flox); Amh-Cre testes. Moreover, luciferase and point mutation analyses revealed that the Col4a1 and Col4a2 promoters were additively transactivated by WT1 and SOX9. Given this finding and previous results showing that SOX9 expression declines rapidly after Wt1 deletion, we conclude that the loss of Wt1 in Sertoli cells results in the downregulation of the important basal lamina component, which in turn causes the breakdown of the basal lamina and subsequent testicular cord disruption.</t>
  </si>
  <si>
    <t>PURPOSE: Mutations in ZEB1 have been reported in posterior polymorphous corneal dystrophy (PPCD3; MIM #609141) and Fuchs' endothelial corneal dystrophy (FECD6; MIM #613270). Although PPCD and keratoconus are clinically and pathologically distinct, PPCD has been associated with keratoconus, suggesting a common genetic basis. The purpose of our study was to perform mutational screening of the ZEB1 gene in patients affected with keratoconus or PPCD. METHODS: Sanger sequencing of ZEB1 was performed in 70 unrelated patients with keratoconus and 18 unrelated patients with PPCD. Real-time quantitative PCR (RT-qPCR) was performed on RNA from cultured corneal keratocytes obtained from a keratoconic patient harboring a missense ZEB1 mutation (p.Gln640His) undergoing corneal transplantation. RESULTS: Mutational analysis of ZEB1 in PPCD identified a previously reported frameshift mutation (C.1578_1579INSG) and a novel nonsense mutation (C.2249C A) in exon 7 of ZEB1 causing the insertion of a stop codon: p.Ser750X. In the keratoconus cohort, a novel heterozygous pathogenic mutation in exon 7 (c.1920G &gt; T; p.Gln640His) of ZEB1 was identified in a family affected with keratoconus and Fuchs' endothelial corneal dystrophy. RT-qPCR performed on cultured corneal keratocytes harboring the missense ZEB1 mutation (p.Gln640His) demonstrated that COL4A1 and COL4A2 were markedly downregulated, and COL4A3, COL4A4, and COL8A2 were moderately downregulated. CONCLUSIONS: Our data combined with the previously reported mutational spectrum of ZEB1 support a genotypephenotype correlation: missense substitutions in the ZEB1 protein are associated with FECD6 and keratoconus, whereas protein truncating ZEB1 mutations result in PPCD3. The dysregulation of alpha-type IV collagens represents a common link between ZEB1 mutation and the clinical phenotypes (PPCD3, FECD, and keratoconus).</t>
  </si>
  <si>
    <t>PURPOSE: To investigate the diverse ocular manifestations and identify the causative mutation in a large family with autosomal dominant anterior segment dysgenesis accompanied in some individuals by cerebral vascular disease. DESIGN: Retrospective observational case series and laboratory investigation. METHODS: Forty-five family members from 4 generations underwent ophthalmic examination. Molecular genetic investigation included analysis with single nucleotide polymorphism (SNP) markers and DNA sequencing. Whole exome sequencing was performed in 1 individual. RESULTS: A broad range of ocular manifestations was observed. Typical cases presented with corneal clouding, anterior synechiae, and iris hypoplasia. Posterior embryotoxon, corectopia, and early cataract development were also seen. One obligate carrier and several other family members had minor ocular anomalies, thus confounding the scoring of affected and unaffected individuals. Cerebral hemorrhages had occurred in 4 individuals, in 3 at birth or during the first year of life. Seven patients with corneal clouding were considered "definitely affected" for linkage studies. Haplotype mapping revealed that they shared a 14 cM region in the terminal part of chromosome 13q that included the locus for COL4A1. The affected family members were heterozygous for a novel COL4A1 sequence variant c.4881C&gt;G (p.Asn1627Lys) predicted to be damaging and not found among 185 local blood donors. Exome sequencing showed that this variant was the only one in the candidate region not found in dbSNP. CONCLUSION: Among the family members shown to carry the novel COL4A1 mutation, heterogenous presentations of anterior segment dysgenesis was seen. Testing family members for this mutation also made a definite diagnosis possible in patients with a clinical presentation difficult to classify. In families where anterior segment dysgenesis occurs together with cerebral hemorrhages, genetic analysis of COL4A1 should be considered.</t>
  </si>
  <si>
    <t>BACKGROUND AND OBJECTIVES: X-linked Alport syndrome (X-AS) is caused by mutations of the COL4A5 gene, which encodes for the collagen IV alpha5 chain (alpha5[COLIV]), resulting in structural and functional abnormalities of the glomerular basement membrane (GBM) and leading to CKD. The aim of the present study was to evaluate the prognostic value of residual collagen IV chain expression in the GBM of patients with X-AS. DESIGN, SETTING, PARTICIPANTS, &amp; MEASUREMENTS: The medical records of 22 patients with X-AS from 21 unrelated families collected between 1987 and 2009 were reviewed (median age at last follow-up, 19.9 years; range, 5.4-35.1 years); GBM expression of alpha1, alpha3, and alpha5(COLIV) chains was assessed by immunofluorescence microscopy. RESULTS: GBM distribution of the alpha5(COLIV) chain was diffuse in 1 and segmental or absent in 21 of the 22 patients; the expression of the alpha3(COLIV) chain was diffuse in 5 of 22 patients and segmental or absent in 17 of 22 patients. Patients with diffuse staining for the alpha3(COLIV) chain presented with proteinuria significantly later (median age, 16.9 versus 6.1 years; P=0.02) and reached an estimated GFR &lt; 90 ml/min per 1.73 m(2) at an older age (median age, 27.0 versus 14.9 years; P=0.01) compared with patients with segmental or absent staining. Two thirds of patients with abnormal alpha3(COLIV) expression by immunofluorescence studies had null or truncating COL4A5 mutations, as opposed to none of the 4 tested patients with diffuse alpha3(COLIV) chain glomerular distribution. CONCLUSIONS: These results indicate that maintained expression of the alpha3(COLIV) chain is an early positive prognostic marker in patients with X-linked Alport symdrome.</t>
  </si>
  <si>
    <t>When bound to the vitamin D receptor (VDR), the active form of vitamin D, 1,25-dihydroxyvitamin D (1,25D) is a potent regulator of osteoblast transcription. Less clear is the impact of 1,25D on posttranscriptional events in osteoblasts, such as the generation and action of microRNAs (miRNAs). Microarray analysis using replicate (n = 3) primary cultures of human osteoblasts (HOBs) identified human miRNAs that were differentially regulated by &gt;1.5-fold following treatment with 1,25D (10 nM, 6 hours), which included miRNAs 637 and 1228. Quantitative reverse transcription PCR analyses showed that the host gene for miR-1228, low-density lipoprotein receptor-related protein 1 (LRP1), was coinduced with miR-1228 in a dose-dependent fashion following treatment with 1,25D (0.1-10 nM, 6 hours). By contrast, the endogenous host gene for miR-637, death-associated protein kinase 3 (DAPK3), was transcriptionally repressed by following treatment with 1,25D. Analysis of two potential targets for miR-637 and miR-1228 in HOB, type IV collagen (COL4A1) and bone morphogenic protein 2 kinase (BMP2K), respectively, showed that 1,25D-mediates suppression of these targets via distinct mechanisms. In the case of miR-637, suppression of COL4A1 appears to occur via decreased levels of COL4A1 mRNA. By contrast, suppression of BMP2K by miR-1228 appears to occur by inhibition of protein translation. In mature HOBs, small interfering RNA (siRNA) inactivation of miR-1228 alone was sufficient to abrogate 1,25D-mediated downregulation of BMP2K protein expression. This was associated with suppression of prodifferentiation responses to 1,25D in HOB, as represented by parallel decrease in osteocalcin and alkaline phosphatase expression. These data show for the first time that the effects of 1,25D on human bone cells are not restricted to classical VDR-mediated transcriptional responses but also involve miRNA-directed posttranscriptional mechanisms.</t>
  </si>
  <si>
    <t>OBJECTIVES: This study sought to identify loci for coronary artery calcification (CAC) in patients with chronic kidney disease (CKD). BACKGROUND: CKD is associated with increased CAC and subsequent coronary heart disease (CHD), but the mechanisms remain poorly defined. Genetic studies of CAC in CKD may provide a useful strategy for identifying novel pathways in CHD. METHODS: We performed a candidate gene study ( approximately 2,100 genes; approximately 50,000 single nucleotide polymorphisms [SNPs]) of CAC within the CRIC (Chronic Renal Insufficiency Cohort) study (N = 1,509; 57% European, 43% African ancestry). SNPs with preliminary evidence of association with CAC in CRIC were examined for association with CAC in the PennCAC (Penn Coronary Artery Calcification) (N = 2,560) and AFCS (Amish Family Calcification Study) (N = 784) samples. SNPs with suggestive replication were further analyzed for association with myocardial infarction (MI) in the PROMIS (Pakistan Risk of Myocardial Infarction Study) (N = 14,885). RESULTS: Of 268 SNPs reaching p &lt; 5 x 10(-4) for CAC in CRIC, 28 SNPs in 23 loci had nominal support (p &lt; 0.05 and in same direction) for CAC in PennCAC or AFCS. Besides chr9p21 and COL4A1, known loci for CHD, these included SNPs having reported genome-wide association study association with hypertension (e.g., ATP2B1). In PROMIS, 4 of the 23 suggestive CAC loci (chr9p21, COL4A1, ATP2B1, and ABCA4) had significant associations with MI, consistent with their direction of effect on CAC. CONCLUSIONS: We identified several loci associated with CAC in CKD that also relate to MI in a general population sample. CKD imparts a high risk of CHD and may provide a useful setting for discovery of novel CHD genes and pathways.</t>
  </si>
  <si>
    <t>OBJECTIVE: Recently, COL4A1 mutations have been reported in porencephaly and other cerebral vascular diseases, often associated with ocular, renal, and muscular features. In this study, we aimed to clarify the phenotypic spectrum and incidence of COL4A1 mutations. METHODS: We screened for COL4A1 mutations in 61 patients with porencephaly and 10 patients with schizencephaly, which may be similarly caused by disturbed vascular supply leading to cerebral degeneration, but can be distinguished depending on time of insult. RESULTS: COL4A1 mutations were identified in 15 patients (21%, 10 mutations in porencephaly and 5 mutations in schizencephaly), who showed a variety of associated findings, including intracranial calcification, focal cortical dysplasia, pontocerebellar atrophy, ocular abnormalities, myopathy, elevated serum creatine kinase levels, and hemolytic anemia. Mutations include 10 missense, a nonsense, a frameshift, and 3 splice site mutations. Five mutations were confirmed as de novo events. One mutation was cosegregated with familial porencephaly, and 2 mutations were inherited from asymptomatic parents. Aberrant splicing was demonstrated by reverse transcriptase polymerase chain reaction analyses in 2 patients with splice site mutations. INTERPRETATION: Our study first confirmed that COL4A1 mutations are associated with schizencephaly and hemolytic anemia. Based on the finding that COL4A1 mutations were frequent in patients with porencephaly and schizencephaly, genetic testing for COL4A1 should be considered for children with these conditions.</t>
  </si>
  <si>
    <t>Fish have been used as laboratory models to study hepatic development and carcinogenesis but not for pathogenesis of hepatic fibrosis. In this study, a dimethylnitrosamine-induced fish model of hepatic injury was developed in Japanese medaka (Oryzias latipes) and gene expression was anchored with the development of hepatic fibrosis and neoplasia. Exposed livers exhibited mild hepatocellular degenerative changes 2 weeks' postexposure. Within 6 weeks, hepatic fibrosis/cirrhosis was evident with development of neoplasia by 10 weeks. Stellate cell activation and development of fibrosis was associated with upregulation of transforming growth factor beta 1 (tgfb1), tgfb receptor 2, mothers against decapentaplegic homolog 3 (smad3a), smad3b, beta-catenin (ctnnb1), myc, matrix metalloproteinase (mmp2), mmp14a, mmp14b, tissue inhibitors of metalloproteinase (timp) 2a, timp2b, timp3, collagen type I alpha 1a (col1a1a), and col1a1b and a less pronounced increase in mmp13 and col4a1 expression. Tgfb receptor I expression was unchanged. Immunohistochemistry suggested that biliary epithelial cells and stellate cells were the main producers of TGF-beta1. This study identified a group of candidate genes likely to be involved in the development of hepatic fibrosis and demonstrated that the TGF-beta pathway likely plays a major role in the pathogenesis. These results support the medaka as a viable fish model of hepatic fibrosis.</t>
  </si>
  <si>
    <t>Aggregation of baby hamster kidney (BHK) cells cultivated in perfusion mode for manufacturing recombinant proteins was characterized. The potential impact of cultivation time on cell aggregation for an aggregating culture (cell line A) was studied by comparing expression profiles of 84 genes in the extracellular adhesion molecules (ECM) pathway by qRT-PCR from 9 and 25 day shake flask samples and 80 and 94 day bioreactor samples. Significant up-regulation of THBS2 (4.4- to 6.9-fold) was seen in both the 25 day shake flask and 80 and 94 day bioreactor samples compared to the 9 day shake flask while NCAM1 was down-regulated 5.1- to 8.9-fold in the 80 and 94 day bioreactor samples. Subsequent comparisons were made between cell line A and a non-aggregating culture (cell line B). A 65 day perfusion bioreactor sample from cell line B served as the control for 80 and 94 day samples from four different perfusion bioreactors for cell line A. Of the 84 genes in the ECM pathway, four (COL1A1, COL4A1, THBS2, and VCAN) were consistently up-regulated in cell line A while two (NCAM1 and THBS1) were consistently down-regulated. The magnitudes of differential gene expression were much higher when cell lines were compared (4.1- to 44.6-fold) than when early and late cell line B samples were compared (4.4- to 6.9-fold) indicating greater variability between aggregating and non-aggregating cell lines. Based on the differential gene expression results, two mechanistic models were proposed for aggregation of BHK cells in perfusion cultures.</t>
  </si>
  <si>
    <t>AIM: In this observational study, we adopted a systematic approach to the radiological phenotyping of disorders associated with intracranial calcification, with the aim of determining if characteristic patterns could be defined as an aid to the future diagnosis of known conditions and the identification of new disorders. METHOD: A cranial imaging-based scoring system was devised using both computed tomography and magnetic resonance imaging data. Patients were grouped into diagnostic categories where a definitive molecular diagnosis was known, or where the clinical and radiological features suggested a specific diagnosis. For patients in whom the diagnosis was unknown, subgroups were defined according to shared radiological features. RESULTS: Data on 244 scans from 119 patients were analysed. A specific diagnosis was available for 59 patients (31 males, 28 females; median age 50 mo, range 1 wk to 54 y). These were as follows (number of patients in brackets): Aicardi-Goutieres syndrome (33), cerebroretinal microangiopathy with calcification and cysts (10), band-like calcification with simplified gyration and polymicrogyria (6), COL4A1-related disease (3), Degos disease (2), Krabbe disease (2), Alexander disease (1), mitochondrial disease (1), and tetrasomy 15 (1). In 60 patients the aetiology was unknown. Within this group, subsets demonstrating shared characteristics suggestive of a specific calcification phenotype could be identified. INTERPRETATION: This study confirms the value of a systematic approach to radiological phenotyping of disorders associated with intracranial calcification.</t>
  </si>
  <si>
    <t>Mutations in COL4A1 have been identified in families with hereditary small vessel disease of the brain presumably due to a dominant-negative mechanism. Here, we report on two novel mutations in COL4A1 in two families with porencephaly, intracerebral hemorrhage and severe white matter disease caused by haploinsufficiency. Two families with various clinical presentations of cerebral microangiopathy and autosomal dominant inheritance were examined. Clinical, neuroradiological and genetic investigations were performed. Electron microscopy of the skin was also performed. In one of the families, sequence analysis revealed a one base deletion, c.2085del, leading to a frameshift and a premature stopcodon, p.(Gly696fs). In the other family, a splice site mutation was identified, c.2194-1G&gt;A, which most likely leads to skipping of an exon with a frameshift and premature termination as a result. In fibroblasts of affected individuals from both the families, nonsense-mediated decay (NMD) of the mutant COL4A1 messenger RNAs (mRNAs) and a clear reduction of COL4A1 protein expression were demonstrated, indicating haploinsufficiency of COL4A1. Moreover, thickening of the capillary basement membrane in the skin was documented, similar to reports in patients with COL4A1 missense mutations. These findings suggest haploinsufficiency, a different mechanism from the commonly assumed dominant-negative effect, for COL4A1 mutations as a cause of (antenatal) intracerebral hemorrhage and white matter disease.</t>
  </si>
  <si>
    <t>The cerebral small vessel disease (CSVD) refers to a group of pathological condition that affects the intracranial small vessels. CSVD causes lacunar infarction, white matter disease and hemorrhage, and may contribute to development of dementia and motor disability in the elderly. CSVD is a common aging phenomenon, however, little is known about its molecular pathogenesis. To understand the molecular pathogenesis for CSVD, here, we review the clinical spectrum, pathological findings and the molecular pathogenesis of CSVD caused by single gene defect: including cerebral autosomal dominant arteriopathy with subcortical infarcts and leukoencephalopathy, cerebral autosomal recessive arteriopathy with subcortical infarcts and leukoencephalopathy, COLAA1-related disorders, retinal vasculopathy with cerebral leukodystrophy, Fabry disease, and hereditary cerebral amyloid angiopathy.</t>
  </si>
  <si>
    <t>Epidemiological and family studies have provided evidence on the role of genetic factors in stroke, particularly in stroke occurring at young age. However, despite its impact, young stroke continues to be understudied. This article reviews the existing literature on the most investigated monogenic disorders (CADASIL, Fabry disease, MELAS, RVCL, COL4A1, Marfan and Ehlers-Danlos syndromes) causing stroke in young and a number of candidate genes associated with stroke occurring in patients younger than 50 years. Although our study failed in identifying strong and reliable associations between specific genes and young stroke, our detailed literature revision on the field allowed us to compile a panel of genes possibly generating a susceptibility to stroke, which could be a starting point for future research. Since stroke is a potentially preventable disease, the identification of genes associated with young stroke may promote novel prevention strategies and allow the identification of therapeutic disease targets.</t>
  </si>
  <si>
    <t>In this study we have identified key genes that are critical in development of astrocytic tumors. Meta-analysis of microarray studies which compared normal tissue to astrocytoma revealed a set of 646 differentially expressed genes in the majority of astrocytoma. Reverse engineering of these 646 genes using Bayesian network analysis produced a gene network for each grade of astrocytoma (Grade I-IV), and 'key genes' within each grade were identified. Genes found to be most influential to development of the highest grade of astrocytoma, Glioblastoma multiforme were: COL4A1, EGFR, BTF3, MPP2, RAB31, CDK4, CD99, ANXA2, TOP2A, and SERBP1. All of these genes were up-regulated, except MPP2 (down regulated). These 10 genes were able to predict tumor status with 96-100% confidence when using logistic regression, cross validation, and the support vector machine analysis. Markov genes interact with NFkbeta, ERK, MAPK, VEGF, growth hormone and collagen to produce a network whose top biological functions are cancer, neurological disease, and cellular movement. Three of the 10 genes - EGFR, COL4A1, and CDK4, in particular, seemed to be potential 'hubs of activity'. Modified expression of these 10 Markov Blanket genes increases lifetime risk of developing glioblastoma compared to the normal population. The glioblastoma risk estimates were dramatically increased with joint effects of 4 or more than 4 Markov Blanket genes. Joint interaction effects of 4, 5, 6, 7, 8, 9 or 10 Markov Blanket genes produced 9, 13, 20.9, 26.7, 52.8, 53.2, 78.1 or 85.9%, respectively, increase in lifetime risk of developing glioblastoma compared to normal population. In summary, it appears that modified expression of several 'key genes' may be required for the development of glioblastoma. Further studies are needed to validate these 'key genes' as useful tools for early detection and novel therapeutic options for these tumors.</t>
  </si>
  <si>
    <t>UNLABELLED: Intrahepatic cholangiocarcinoma (ICC) is the second most common type of primary cancer in the liver. ICC is an aggressive cancer with poor prognosis and limited therapeutic strategies. The identification of new drug targets and prognostic biomarkers is an important clinical challenge for ICC. The presence of an abundant stroma is a histological hallmark of ICC. Given the well-established role of the stromal compartment in the progression of cancer diseases, we hypothesized that relevant biomarkers could be identified by analyzing the stroma of ICC. By combining laser capture microdissection and gene expression profiling, we demonstrate that ICC stromal cells exhibit dramatic genomic changes. We identified a signature of 1,073 nonredundant genes that significantly discriminate the tumor stroma from nontumor fibrous tissue. Functional analysis of differentially expressed genes demonstrated that up-regulated genes in the stroma of ICC were related to cell cycle, extracellular matrix, and transforming growth factor beta (TGFbeta) pathways. Tissue microarray analysis using an independent cohort of 40 ICC patients validated at a protein level the increased expression of collagen 4A1/COL4A1, laminin gamma 2/LAMC2, osteopontin/SPP1, KIAA0101, and TGFbeta2 genes in the stroma of ICC. Statistical analysis of clinical and pathological features demonstrated that the expression of osteopontin, TGFbeta2, and laminin in the stroma of ICC was significantly correlated with overall patient survival. More important, multivariate analysis demonstrated that the stromal expression of osteopontin was an independent prognostic marker for overall and disease-free survival. CONCLUSION: The study identifies clinically relevant genomic alterations in the stroma of ICC, including candidate biomarkers for prognosis, supporting the idea that tumor stroma is an important factor for ICC onset and progression.</t>
  </si>
  <si>
    <t>BACKGROUND: Tissue repair in the adult mammalian liver occurs in two distinct processes, referred to as the first and second tiers of defense. We undertook to characterize the changes in molecular constituents of the extracellular matrix when hepatic progenitor cells (HPCs) respond in a second tier of defense to liver injury. RESULTS: We used transcriptional profiling on rat livers responding by a first tier (surgical removal of 70% of the liver mass (PHx protocol)) and a second tier (70% hepatectomy combined with exposure to 2-acetylaminofluorene (AAF/PHx protocol)) of defense to liver injury and compared the transcriptional signatures in untreated rat liver (control) with those from livers of day 1, day 5 and day 9 post hepatectomy in both protocols. Numerous transcripts encoding specific subunits of collagens, laminins, integrins, and various other extracellular matrix structural components were differentially up- or down-modulated (P &lt; 0.01). The levels of a number of transcripts were significantly up-modulated, mainly in the second tier of defense (Agrn, Bgn, Fbn1, Col4a1, Col8a1, Col9a3, Lama5, Lamb1, Lamb2, Itga4, Igtb2, Itgb4, Itgb6, Nid2), and their signal intensities showed a strong or very strong correlation with Krt1-19, a well-established marker of a ductular/HPC reaction. Furthermore, a significant up-modulation and very strong correlation between the transcriptional profiles of Krt1-19 and St14 encoding matriptase, a component of a novel protease system, was found in the second tier of defense. Real-time PCR confirmed the modulation of St14 transcript levels and strong correlation to Krt-19 and also showed a significant up-modulation and strong correlation to Spint1 encoding HAI-1, a cognate inhibitor of matriptase. Immunodetection and three-dimensional reconstructions showed that laminin, Collagen1a1, agrin and nidogen1 surrounded bile ducts, proliferating cholangiocytes, and HPCs in ductular reactions regardless of the nature of defense. Similarly, matriptase and HAI-1 were expressed in cholangiocytes regardless of the tier of defense, but in the second tier of defense, a subpopulation of HPCs in ductular reactions co-expressed HAI-1 and the fetal hepatocyte marker Dlk1. CONCLUSION: Transcriptional profiling and immunodetection, including three-dimensional reconstruction, generated a detailed overview of the extracellular matrix constituents expressed in a second tier of defense to liver injury.</t>
  </si>
  <si>
    <t>Walker-Warburg syndrome (WWS) is a severe muscular dystrophy with eye and brain malformations. On a molecular level, WWS is a disorder of the O-linked glycosylation of alpha-dystroglycan and therefore referred to as one of the dystroglycanopathies. The disease family of muscular dystrophy-dystroglycanopathy (MDDG) contains a spectrum of severe to mild disorders, designated as MDDG type A to C. WWS, as the most severe manifestation, corresponds to MDDG type A. Defects in the genes POMT1, POMT2, POMGNT1, FKTN, FKRP, LARGE, GTDC2, G3GALNT2, GMPPB, B3GNT1, TMEM5 and COL4A1 and ISPD have been described as causal for several types of MDDG including WWS, but can only be confirmed in about 60-70% of the clinically diagnosed individuals. The proteins encoded by these genes are involved in the posttranslational modification of alpha-dystroglycan. Mutations in POMT1, POMT2, POMGNT1, FKTN, FKRP, LARGE, GMPPB, TMEM5 and COL4A1 and ISPD lead to a wide spectrum of phenotypes of congenital muscular dystrophies with or without eye and brain abnormalities. Patients with WWS frequently demonstrate a complete lack of psychomotor development, severe eye malformations, cobblestone lissencephaly and a hypoplastic cerebellum and brainstem, seizures, hydrocephalus and poor prognosis. Here, we present a boy with WWS who showed compound heterozygous changes in ISPD and discuss the clinical and radiological phenotype and the molecular genetic findings, including a novel pathogenic mutation in ISPD.</t>
  </si>
  <si>
    <t>Although, one of the etiologies of localized lipodystrophy of the subcutaneous connective tissue (cellulite) is the histological alternation of adipose tissue, the characteristics of expression of the components of extracellular matrix (ECM) components during adipogenesis are not uncovered. In this study, the effects of caffeine and Ishige okamurae originated diphlorethohydroxycarmalol (DPHC) on the expression of extracellualr fibers was analyzed with quantitative RT-PCR during differentiation induction of mouse subcutaneous adipose derived stem cells (msADSC) into adipocyte. The expression levels of Col1a, Col3a1, and Col61a were decreased by the adipogenci induction in a time-dependent manners. However, Col2a mRNA and Col4a1 mRNA expressions were oposit to them. Caffeine and DPHC stimulated the changes of the expression of these collagens. Eln mRNA expression was increased by induction. DPHC stimulated the expression of it. Mfap5 mRNA expression was deceased in both adipogenic cell and matured adipocytes. Caffeine suppressed the expression of Mfap5 but the effect of DPHC was different by the concentration. The expression of bioglycan, decorin, and lumican were also modified by caffeine and DPHC in a concentration-dependent manner. Based on this study, we revealed firstly the effects of caffeine and DPHC on the expression of collagens, elastin, and glycoproteins during adipogenesis of msADSCs. Those results suggest that DPHC may have antiadipogenic effect and has more positive effets on normal adipose tissue generation and work as suppressor the abnormality of ECM structure. Such results indicate that DPHC can be applied in keeping the stability of the ECM of adipogenic tissues.</t>
  </si>
  <si>
    <t>Migraine clusters in families and is considered to be a strongly heritable disorder. Hemiplegic migraine is a rare subtype of migraine with aura that may occur as a familial or a sporadic condition. Three genes have been identified studying families with familial hemiplegic migraine (FHM). The first FHM gene that was identified is CACNA1A. A second gene, FHM2, has been mapped to chromosome 1 q 21-23. The defect is a new mutation in the alpha2 subunit of the Na/K pump (ATP1A2). A third gene (FHM3) has been linked to chromosome 2q24. It is due to a missense mutation in gene SCN1A (Gln1489Lys), which encodes an alpha1 subunit of a neuronal voltage-gated Na+ channel. Genome-wide association studies have identified many non-coding variants associated with common diseases and traits, like migraine. These variants are concentrated in regulatory DNA marked by deoxyribonuclease I hypersensitive sites. A role has been suggested for the two-pore domain potassium channel, TWIK-related spinal cord potassium channel. TWIK-related spinal cord potassium channel is involved in migraine by screening the KCNK18 gene in subjects diagnosed with migraine.</t>
  </si>
  <si>
    <t>BACKGROUND: Type IV collagen is important for the structural integrity and function of basement membranes. Basement membranes surround vascular smooth muscle cells in the media, COL4A1 is the most abundant component of type IV collagen in all Basement membranes. However, the relationship between COL4A1 genetic polymorphisms and coronary artery disease (CAD) remains unclear. We performed a case-control study to explore the association of COL4A1 genetic polymorphisms with CAD in Uygur population of China. METHODS: 1095 Uygur people (727 men, 368 women) including 471 CAD patients and 624 controls were selected for the present study. Two SNPs (rs605143 and rs565470) were genotyped by using the polymerase chain reaction-restriction fragment length (PCR-RFLP) method. RESULTS: For total and men, the rs605143 was found to be associated with CAD by in a dominate model (p = 0.014, p = 0.013, respectively). The difference remained statistically significant after multivariate adjustment (p = 0.036, p = 0.014, respectively). The rs565470 was also found to be associated with CAD in a recessive model for total and men (both p &lt; 0.001), and the difference remained statistically significant after multivariate adjustment (P = 0.002, P = 0.001, respectively). CONCLUSION: Both rs605143 and rs565470 of COL4A1gene are associated with CAD in Uygur population of China.</t>
  </si>
  <si>
    <t>Intraventricular hemorrhage (IVH) is a disorder of complex etiology. We analyzed genotypes for 7 genes from 224 inborn preterm neonates treated with antenatal steroids and grade 3-4 IVH and 389 matched controls. Only methylenetetrahydrofolate reductase was more prevalent in cases of IVH, emphasizing the need for more comprehensive genetic strategies.</t>
  </si>
  <si>
    <t>Extracellular matrix (ECM) is the non-cellular component of tissues, which not only provides biological shelter but also takes part in the cellular decisions for diverse functions. Every tissue has an ECM with unique composition and topology that governs the process of determination, differentiation, proliferation, migration and regeneration of cells. Little is known about the structural organization of matrix especially of MSC-derived adipogenic ECM. Here, we particularly focus on the composition and architecture of the fat ECM to understand the cellular behavior on functional bases. Thus, mesenchymal stem cells (MSC) were adipogenically differentiated, then, were transferred to adipogenic propagation medium, whereas they started the release of lipid droplets leaving bare network of ECM. Microarray analysis was performed, to indentify the molecular machinery of matrix. Adipogenesis was verified by Oil Red O staining of lipid droplets and by qPCR of adipogenic marker genes PPARG and FABP4. Antibody staining demonstrated the presence of collagen type I, II and IV filaments, while alkaline phosphatase activity verified the ossified nature of these filaments. In the adipogenic matrix, the hexagonal structures were abundant followed by octagonal structures, whereas they interwoven in a crisscross manner. Regarding molecular machinery of adipogenic ECM, the bioinformatics analysis revealed the upregulated expression of COL4A1, ITGA7, ITGA7, SDC2, ICAM3, ADAMTS9, TIMP4, GPC1, GPC4 and downregulated expression of COL14A1, ADAMTS5, TIMP2, TIMP3, BGN, LAMA3, ITGA2, ITGA4, ITGB1, ITGB8, CLDN11. Moreover, genes associated with integrins, glycoproteins, laminins, fibronectins, cadherins, selectins and linked signaling pathways were found. Knowledge of the interactive-language between cells and matrix could be beneficial for the artificial designing of biomaterials and bioscaffolds.</t>
  </si>
  <si>
    <t>BACKGROUND: The pathogenesis of uterine leiomyomas, the most common benign tumor in women, remains unclear. Since acquired factors such as obesity, hypertension and early menarche place women at greater risk for uterine leiomyomas, uterine leiomyomas may be associated with epigenetic abnormalities that are caused by unfavorable environmental exposures. PRINCIPAL FINDINGS: Profiles of genome-wide DNA methylation and mRNA expression were investigated in leiomyomas and in myometrium with and without leiomyomas. Profiles of DNA methylation and mRNA expression in the myometrium with and without leiomyomas were quite similar while those in leiomyomas were distinct. We identified 120 genes whose DNA methylation and mRNA expression patterns differed between leiomyomas and the adjacent myometrium. The biological relevance of the aberrantly methylated and expressed genes was cancer process, including IRS1 that is related to transformation, and collagen-related genes such as COL4A1, COL4A2 and COL6A3. We also detected 22 target genes of estrogen receptor (ER) alpha, including apoptosis-related genes, that have aberrant DNA methylation in the promoter, suggesting that the aberrant epigenetic regulation of ER alpha-target genes contributes to the aberrant response to estrogen. CONCLUSIONS: Aberrant DNA methylation and its related transcriptional aberration were associated with cancer processes, which may represent a critical initial mechanism that triggers transformation of a single tumor stem cell that will eventually develop into a monoclonal leiomyoma tumor. The aberrant epigenetic regulation of ER alpha-target genes also may contribute to the aberrant response to estrogen, which is involved in the development of uterine leiomyomas after menarche.</t>
  </si>
  <si>
    <t>Recent data from clinical and mammalian genetic studies indicate that COL4A1 mutations manifest with basement membrane defects that result in muscle weakness, cramps, contractures, dystrophy and atrophy. In-depth studies of mutant COL4A1-associated muscle phenotype, however, are lacking and significant details of the muscle-specific pathomechanisms remain unknown. In this study, we have used a comprehensive set of Drosophila col4a1 and col4a2 mutants and a series of genetic and mutational analyses, gene, protein expression, and immunohistochemistry experiments in order to establish a Drosophila model and address some of these questions. The Drosophila genome contains two type IV collagen genes, col4a1 and col4a2. Mutant heterozygotes of either gene are viable and fertile, whereas homozygotes are lethal. In complementation analysis of all known mutants of the locus and a complementation matrix derived from these data we have identified the dominant lesions within the col4a1, but not within the col4a2 gene. Expression of a col4a1 transgene partially rescued the dominant and recessive mutant col4a1 alleles but not the col4a2 mutations that were all recessive. Partial complementation suggested that col4a1 gene mutations have strong antimorph effect likely due to the incorporation of the mutant protein into the triple helix. In col4a1 mutants, morphological changes of the oviduct muscle included severe myopathy with centronuclear myofibers leading to gradual development of female sterility. In larval body wall muscles ultrastructural changes included disturbance of A and I bands between persisting Z bands. In the most severely affected DTS-L3 mutant, we have identified four missense mutations within the coding region of the col4a1 gene two of which affected the Y within the Gly-X-Y unit and a 3' UTR point mutation. In conclusion, our Drosophila mutant series may serve as an effective model to uncover the mechanisms by which COL4A1 mutations result in compromised myofiber-basement membrane interactions and aberrant muscle function.</t>
  </si>
  <si>
    <t>Several types of collagen contain cryptic antiangiogenic noncollagenous domains that are released upon proteolysis of extracellular matrix (ECM). Among those is Arresten, a collagen-derived antiangiogenic factor (CDAF) that is processed from alpha1 collagen IV. However, the conditions under which Arresten is released from collagen IV in vivo or whether the protein functions in tumor suppressor pathways remain unknown. Here, we show that p53 induces the expression of alpha1 collagen IV and release of Arresten-containing fragments from the ECM. Comparison of the transcriptional activation of COL4A1 with other CDAF-containing genes revealed that COL4A1 is a major antiangiogenic gene induced by p53 in human adenocarinoma cells. p53 directly activated transcription of the COL4A1 gene by binding to an enhancer region 26 kbp downstream of its 3' end. p53 also stabilized the expression of full-length alpha1 collagen IV by upregulation of alpha(II) prolyl-hydroxylase and increased the release of Arresten in the ECM through a matrix metalloproteinase (MMP)-dependent mechanism. The resulting upregulation of alpha1 collagen IV and production of Arresten by the tumor cells significantly inhibited angiogenesis and limited tumor growth in vivo. Furthermore, we show that immunostaining of Arresten correlated with p53 status in human prostate cancer specimens. Our findings, therefore, link the production of Arresten to the p53 tumor suppressor pathway and show a novel mechanism through which p53 can inhibit angiogenesis.</t>
  </si>
  <si>
    <t>OBJECTIVE: Mutations in the type IV collagen alpha 1 gene (COL4A1) cause dominantly inherited cerebrovascular disease. We seek to determine the extent to which COL4A1 mutations contribute to sporadic, nonfamilial, intracerebral hemorrhages (ICHs). METHODS: We sequenced COL4A1 in 96 patients with sporadic ICH. The presence of putative mutations was tested in 145 ICH-free controls. The effects of rare coding variants on COL4A1 biosynthesis were compared to previously validated mutations that cause porencephaly, small vessel disease, and hereditary angiopathy, nephropathy, aneurysms, and cramps (HANAC) syndrome. RESULTS: We identified 2 rare nonsynonymous variants in ICH patients that were not detected in controls, 2 rare nonsynonymous variants in controls that were not detected in patients, and 2 common nonsynonymous variants that were detected in patients and controls. No variant found in controls affected COL4A1 biosynthesis. Both variants (COL4A1(P352L) and COL4A1(R538G)) found only in patients changed conserved amino acids and impaired COL4A1 secretion much like mutations that cause familial cerebrovascular disease. INTERPRETATION: This is the first assessment of the broader role for COL4A1 mutations in the etiology of ICH beyond a contribution to rare and severe familial cases and the first functional evaluation of the biosynthetic consequences of an allelic series of COL4A1 mutations that cause cerebrovascular disease. We identified 2 putative mutations in 96 patients with sporadic ICH and showed that these and other previously validated mutations inhibit secretion of COL4A1. Our data support the hypothesis that increased intracellular accumulation of COL4A1, decreased extracellular COL4A1, or both, contribute to sporadic cerebrovascular disease and ICH.</t>
  </si>
  <si>
    <t>CONTEXT: Type IV collagen is a type of collagen found primarily in the skin within the basement membrane zone. The type IV collagen C4 domain at the C-terminus is not removed in post-translational processing, and the fibers are thus link head-to-head, rather than in a parallel fashion. Also, type IV collagen lacks a glycine in every third amino-acid residue necessary for the tight collagen helix. Thus, the overall collagen-IV conformation is structurally more pliable and kinked, relative to other collagen subtypes. These structural features allow collagen IV to form sheets, which is the primary structural form found in the cutaneous basal lamina. There are six human genes associated with collagen IV, specifically COL4A1, COL4A2, COL4A3, COL4A4, COL4A5 and COL4A6. The aim of this review is to highlight the significance of this protein in normal skin, and in selected diseases. RESULTS: The alpha 3 protein constituent of type IV collagen is thought to be the antigen implicated in Goodpasture's syndrome, wherein the immune system attacks the basement membranes of the renal glomeruli and pulmonary alveoli. In addition, mutations to the genes coding for type IV collagen lead to the Alport syndrome. Furthermore, autoantibodies directed against denatured human type IV collagen have been described in rheumatoid arthritis, scleroderma, and SLE. Structural studies of collagen IV have been utilized to differentiate between subepidermal blistering diseases, including bullous pemphigoid, acquired epidermolysis bullosa, anti-epiligrin cicatricial pemphigoid, and bullous lupus erythematosus. Collagen IV is also of importance in wound healing and in embryogenesis. CONCLUSIONS: Pathological studies have demonstrated that minor structural differences in collagen IV can lead to distinct, clinically different diseases.</t>
  </si>
  <si>
    <t>Familial porencephaly, leukoencephalopathy and small-vessel disease belong to the spectrum of disorders ascribed to dominant mutations in the gene encoding for type IV collagen alpha-1 (COL4A1). Mice harbouring mutations in either Col4a1 or Col4a2 suffer from porencephaly, hydrocephalus, cerebral and ocular bleeding and developmental defects. We observed porencephaly and white matter lesions in members from two families that lack COL4A1 mutations. We hypothesized that COL4A2 mutations confer genetic predisposition to porencephaly, therefore we sequenced COL4A2 in the family members and characterized clinical, neuroradiological and biochemical phenotypes. Genomic sequencing of COL4A2 identified the heterozygous missense G1389R in exon 44 in one family and the c.3206delC change in exon 34 leading to frame shift and premature stop, in the second family. Fragmentation and duplication of epidermal basement membranes were observed by electron microscopy in a c.3206delC patient skin biopsy, consistent with abnormal collagen IV network. Collagen chain accumulation and endoplasmic reticulum (ER) stress have been proposed as cellular mechanism in COL4A1 mutations. In COL4A2 (3206delC) fibroblasts we detected increased rates of apoptosis and no signs of ER stress. Mutation phenotypes varied, including porencephaly, white matter lesions, cerebellar and optic nerve hypoplasia and unruptured carotid aneurysm. In the second family however, we found evidence for additional factors contributing to the phenotype. We conclude that dominant COL4A2 mutations are a novel major risk factor for familial cerebrovascular disease, including porencephaly and small-vessel disease with reduced penetrance and variable phenotype, which might also be modified by other contributing factors.</t>
  </si>
  <si>
    <t>Porencephaly is a neurological disorder characterized by fluid-filled cysts or cavities in the brain that often cause hemiplegia. It has been suggested that porencephalic cavities result from focal cerebral degeneration involving hemorrhages. De novo or inherited heterozygous mutations in COL4A1, which encodes the type IV alpha1 collagen chain that is essential for structural integrity for vascular basement membranes, have been reported in individuals with porencephaly. Most mutations occurred at conserved Gly residues in the Gly-Xaa-Yaa repeats of the triple-helical domain, leading to alterations of the alpha1alpha1alpha2 heterotrimers. Here we report on two individuals with porencephaly caused by a heterozygous missense mutation in COL4A2, which encodes the type IV alpha2 collagen chain. Mutations c.3455G&gt;A and c.3110G&gt;A, one in each of the individuals, cause Gly residues in the Gly-Xaa-Yaa repeat to be substituted as p.Gly1152Asp and p.Gly1037Glu, respectively, probably resulting in alterations of the alpha1alpha1alpha2 heterotrimers. The c.3455G&gt;A mutation was found in the proband's mother, who showed very mild monoparesis of the left upper extremity, and the maternal elder uncle, who had congenital hemiplegia. The maternal grandfather harboring the mutation is asymptomatic. The c.3110G&gt;A mutation occurred de novo. Our study confirmed that abnormalities of the alpha1alpha1alpha2 heterotrimers of type IV collagen cause porencephaly and stresses the importance of screening for COL4A2 as well as for COL4A1.</t>
  </si>
  <si>
    <t>Collagen, type IV, alpha 1 (COL4A1) and alpha 2 (COL4A2) form heterotrimers and are abundant components of basement membranes, including those of the cerebral vasculature. COL4A1 mutations are an increasingly recognized cause of multisystem disorders, including highly penetrant cerebrovascular disease and intracerebral hemorrhage (ICH). Because COL4A1 and COL4A2 are structurally and functionally associated, we hypothesized that variants in COL4A2 would also cause ICH. We sequence COL4A2 in 96 patients with ICH and identify three rare, nonsynonymous coding variants in four patients that are not present in a cohort of 144 ICH-free individuals. All three variants change evolutionarily conserved amino acids. Using a cellular assay, we show that these putative mutations cause intracellular accumulation of COL4A1 and COL4A2 at the expense of their secretion, which supports their pathogenecity. Furthermore, we show that Col4a2 mutant mice also have completely penetrant ICH and that mutations in mouse and human lead to retention of COL4A1 and COL4A2 within the endoplasmic reticulum (ER). Importantly, two of the three putative mutations found in patients trigger ER stress and activate the unfolded protein response. The identification of putative COL4A2 mutations that might contribute to ICH in human patients provides insight into the pathogenic mechanisms of this disease. Our data suggest that COL4A2 mutations impair COL4A1 and COL4A2 secretion and can also result in cytotoxicity. Finally, our findings suggest that, collectively, mutations in COL4A1 and COL4A2 contribute to sporadic cases of ICH.</t>
  </si>
  <si>
    <t>AIM: Periventricular haemorrhagic infarction (PVHI) is a complication of preterm birth associated with cardiorespiratory instability. To date, the role of thrombophilia as a possible additional risk factor in infants with atypical timing and presentation of PVHI has not been investigated. METHOD: This was a retrospective cohort study of preterm infants who developed PVHI with an atypical timing and presentation either of antenatal onset or late in the postnatal course in the absence of a preceding sudden deterioration of their clinical condition. In infants with atypical PVHI mutation analysis of the factor V Leiden (G1691A), prothrombin (G20210A) gene, and C677T and A1298C polymorphisms in the MTHFR gene was performed, and plasma lipoprotein(a) and homocysteine levels were measured. RESULTS: Sixty-two preterm infants who presented with a PVHI were studied. Seventeen had an atypical presentation (seven males, 10 females; median birthweight 1170g [range 580-1990g]; median gestational age 30.6wks [range 28.7-33.7wks]). The typical PVHI group comprised 28 males and 17 females (median birthweight 1200g [range 670-2210g]; median gestational age 29.6wks [range 25.3-33.6wks]). Among the 17 infants with atypical presentation, the factor V Leiden mutation was found in seven infants (41%) as well as in the mothers of six of these seven infants; in one infant this was concomitant with a prothrombin gene mutation. A polymorphism in the MTHFR gene was also present in these infants. In two infants with an atypical presentation who were tested for this, a mutation in the COL4A1 gene was found (reported previously). All but two of the infants with an atypical presentation developed spastic unilateral cerebral palsy. INTERPRETATION: An atypical presentation of PVHI in preterm infants tends to occur more often in the presence of thrombophilia. Testing of thrombophilia, especially factor V Leiden and prothrombin gene mutation, is recommended in these infants.</t>
  </si>
  <si>
    <t>BACKGROUND &amp; AIMS: Oxaliplatin-based chemotherapy for colorectal liver metastases (CRLM) can result in vascular liver lesions such as sinusoidal dilatations. Physiopathology remains unclear and variability between patients suggests that there is individual susceptibility. A better understanding of the molecular mechanisms of oxaliplatin liver toxicity may allow the identification of biomarkers and adaptation of chemotherapy delivery. METHODS: Between 1998 and 2009, 83 non-tumor frozen liver samples were obtained from patients operated on for CRLM after an exclusive oxaliplatin-based chemotherapy. Gene-expression profiles were first analyzed by microarray on a selected population of 19 patients: 9 patients with severe sinusoidal dilatation after a short period of chemotherapy and 10 patients without any sinusoidal dilatation after a long period of chemotherapy. These were compared with a control group of 5 patients without any chemotherapy and lesions. Twenty-two differentially-expressed (at least 1.5-fold difference in expression) genes were selected. These were validated using microfluidic quantitative RT-PCR in an independent set of 58 patients (28 with sinusoidal dilatation and 30 without sinusoidal dilatation). RESULTS: Among the 22 selected genes, 12 were validated as being up-regulated in samples from patients with sinusoidal dilatation compared to patients without sinusoidal dilatation. Genes involved in angiogenesis (VEGFD, THY-1, GPNMB) and cellular adhesion (VWF, CDH13, THBS2), and extracellular matrix components (COL1A1, COL4A1, SLCO1A2) were over-represented in patients with sinusoidal dilatation. CONCLUSIONS: This molecular signature confirms the involvement of angiogenesis and coagulation in sinusoidal injuries induced by oxaliplatin and reinforces a potential protective role of bevacizumab and aspirin, as suggested in retrospective clinical studies.</t>
  </si>
  <si>
    <t>MicroRNAs (miRNAs) are noncoding small RNAs that play important roles in a variety of physiological and pathological events. In this study, we performed large-scale profiling of EIF2C2-bound miRNAs in 3 human granulosa-derived cell lines (ie, KGN, HSOGT, and GC1a) by high-throughput sequencing and found that miR-21 accounted for more than 80% of EIF2C2-bound miRNAs, suggesting that it was enriched in the RNA-induced silencing complex (RISC) and played a functional role in human granulosa cell (GC) lines. We also found high expression levels of miR-21 in primary human GCs. Assuming that miR-21 target mRNAs are enriched in RISC, we performed cDNA cloning of EIF2C2-bound mRNAs in KGN cells. We identified COL4A1 mRNA as a miR-21 target in the GC lines. These data suggest that miR-21 is involved in the regulation of the synthesis of COL4A1, a component of the basement membrane surrounding the GC layer and granulosa-embedded extracellular structure.</t>
  </si>
  <si>
    <t>Plasma VLDL and LDL cholesterol were markedly elevated (&gt;40-fold) in high-responding opossums, but moderately elevated (6-fold) in low-responding opossums after they had consumed a high-cholesterol and high-fat diet for 24 wk. In both high- and low-responding opossums, plasma triglycerides were slightly elevated, threefold and twofold, respectively. Dietary challenge also induced fatty livers in high responders, but not in low responders. We studied the lipid composition, histopathological features, and gene expression patterns of the fatty livers. Free cholesterol (2-fold), esterified cholesterol (11-fold), and triglycerides (2-fold) were higher in the livers of high responders than those in low responders, whereas free fatty acid levels were similar. The fatty livers of high responders showed extensive lobular disarray by histology. Inflammatory cells and ballooned hepatocytes were also present, as were perisinusoidal fibrosis and ductular proliferation. In contrast, liver histology was normal in low responders. Hepatic gene expression revealed differences associated with the development of steatohepatitis in high responders. The accumulation of hepatic cholesterol was concomitant with upregulation of the HMGCR gene and downregulation of the CYP27A1, ABCG8, and ABCB4 genes. Genes involved in inflammation (TNF, NFKB1, and COX2) and in oxidative stress (CYBA and NCF1) were upregulated. Upregulation of the growth factor genes (PDGF and TGFB1) and collagen genes (Col1A1, Col3A1, and Col4A1) was consistent with fibrosis. Some of the histological characteristics of the fatty livers of high-responding opossums imitate those in the livers of humans with nonalcoholic steatohepatitis.</t>
  </si>
  <si>
    <t>AIM: To describe the clinical and radiological features of four new families with a childhood presentation of COL4A1 mutation. METHOD: We retrospectively reviewed the clinical presentation. Investigations included radiological findings and COL4A1 mutation analysis of the four cases. Affected family members were identified. COL4A1 mutation analysis was performed in all index cases and, where possible, in affected family members. RESULTS: The three male and one female index cases presented with recurrent childhood-onset stroke, infantile hemiplegia/spastic quadriplegia, and infantile spasms. Additional features such as congenital cataracts and anterior segment dysgenesis were present. Microcephaly and developmental delay/learning difficulties were present in three cases. Three cases had one or more family member affected in multiple generations, with a total of 11 such individuals identified. The clinical features showed a wide intrafamilial variation. Magnetic resonance imaging (MRI) showed bilateral white matter change in all cases, except in one mutation-positive family member. Unilateral or bilateral porencephaly was present in cases with infantile hemiplegia, and a diagnosis of clinical stroke was supported by the presence of intracerebral haemorrhage. The age at diagnosis was between 1 year and 6 years for the children with presentation in infancy and 12 months after stroke in a 14-year-old male. Three new pathogenic mutations were identified in the COL4A1 gene. INTERPRETATION: COL4A1 mutations can present in children with infantile hemiplegia/quadriplegia, stroke or epilepsy, and a motor disorder. The presence of eye features and white matter change on MRI in childhood can help point towards the diagnosis. Once the diagnosis is made, a careful search can identify affected family members.</t>
  </si>
  <si>
    <t>BACKGROUND: Mutations in COL4A1 are responsible for a spectrum of clinical phenotypes characterized by neurological, ocular, and renal involvement. Neurological features are the most prominent but as such are rather nonspecific. CASE PRESENTATION: Here, we report three new cases that, like five patients we previously described, show the novel common finding of raised creatine kinase (CK) concentration. CONCLUSION: Raised CK concentration, in addition to intracranial calcification, is to be considered another useful pointer to a final diagnosis of COL4A1-related disease.</t>
  </si>
  <si>
    <t>Genetic variants responsible for susceptibility to obesity and its comorbidities among Hispanic children have not been identified. The VIVA LA FAMILIA Study was designed to genetically map childhood obesity and associated biological processes in the Hispanic population. A genome-wide association study (GWAS) entailed genotyping 1.1 million single nucleotide polymorphisms (SNPs) using the Illumina Infinium technology in 815 children. Measured genotype analysis was performed between genetic markers and obesity-related traits i.e., anthropometry, body composition, growth, metabolites, hormones, inflammation, diet, energy expenditure, substrate utilization and physical activity. Identified genome-wide significant loci: 1) corroborated genes implicated in other studies (MTNR1B, ZNF259/APOA5, XPA/FOXE1 (TTF-2), DARC, CCR3, ABO); 2) localized novel genes in plausible biological pathways (PCSK2, ARHGAP11A, CHRNA3); and 3) revealed novel genes with unknown function in obesity pathogenesis (MATK, COL4A1). Salient findings include a nonsynonymous SNP (rs1056513) in INADL (p = 1.2E-07) for weight; an intronic variant in MTNR1B associated with fasting glucose (p = 3.7E-08); variants in the APOA5-ZNF259 region associated with triglycerides (p = 2.5-4.8E-08); an intronic variant in PCSK2 associated with total antioxidants (p = 7.6E-08); a block of 23 SNPs in XPA/FOXE1 (TTF-2) associated with serum TSH (p = 5.5E-08 to 1.0E-09); a nonsynonymous SNP (p = 1.3E-21), an intronic SNP (p = 3.6E-13) in DARC identified for MCP-1; an intronic variant in ARHGAP11A associated with sleep duration (p = 5.0E-08); and, after adjusting for body weight, variants in MATK for total energy expenditure (p = 2.7E-08) and in CHRNA3 for sleeping energy expenditure (p = 6.0E-08). Unprecedented phenotyping and high-density SNP genotyping enabled localization of novel genetic loci associated with the pathophysiology of childhood obesity.</t>
  </si>
  <si>
    <t>The turnover of extracellular matrix liberates various cryptic molecules with novel biological activity. Among these are the collagen-derived anti-angiogenic fragments, some of which are suggested to affect carcinoma cells also directly. Arresten is an endogenous angiogenesis inhibitor that is derived from the non-collagenous domain of the basement membrane collagen IV alpha1 chain. As the mere prevention of tumor angiogenesis leads to hypoxia that can result in selection of more aggressive cell types and reduces the efficacy of chemotherapy, we aimed here to elucidate how arresten influences the aggressive human carcinoma cells. Arresten efficiently inhibited migration and invasion of HSC-3 tongue carcinoma cells in culture and in an organotypic model. Subcutaneous Arr-HSC xenografts grew markedly more slowly in nude mice and showed reduced tumor cell proliferation, vessel density and local invasiveness. In the organotypic assay, HSC-3 cells overproducing arresten (Arr-HSC) showed induction of cell death. In monolayer culture the Arr-HSC cells grew in aggregated cobblestone-like clusters and, relative to the control cells, showed increased expression and localization of epithelial marker E-cadherin in cell-cell contacts. Application of electric cell-substrate impedance sensing (ECIS) further supported our observations on altered morphology and motility of the Arr-HSC cells. Administration of a function-blocking alpha1 integrin antibody abolished the impedance difference between the Arr-HSC and control cells suggesting that the effect of arresten on promotion of HSC-3 cell-cell contacts and cell spreading is at least partly mediated by alpha1beta1 integrin. Collectively, our data suggest novel roles for arresten in the regulation of oral squamous carcinoma cell proliferation, survival, motility and invasion through the modulation of cell differentiation state and integrin signaling.</t>
  </si>
  <si>
    <t>PURPOSE: The aim of this study was to investigate the role of genetic background in determining the development or prognosis of experimental fungal keratitis by comparing the disease courses and related molecules of experimental Candida albicans in two common mouse strains. METHODS: After intrastromal inoculation of 1 x 10(5)C. albicans blastospores into corneas of Balb/c and C57BL/6 mice, all mice developed typical keratitis. The disease was monitored using a slit lamp microscope and scored for comparison of symptoms. At desired time points, blood was collected and corneal homogenates were prepared for enzyme-linked immunosorbent assay measurement of interferon (IFN)gamma or interleukin (IL)17. Other corneas were processed for histological evaluation, pathogen load measurement, or total RNA extraction, the last of which was subjected to reverse transcription in conjunction with real-time PCR to measure genes of interest in terms of collagens, matrix metalloproteinases (MMPs), and the tissue inhibitors of MMPs (TIMPs). RESULTS: The infected corneas from the two strains presented different manifestations. Corneal transparency was less affected in Balb/c mice than in C57BL/6 mice, and Balb/c corneas contained fewer pathogens than C57BL/6 corneas during the measured period (10 days). In both strains, keratitis started to resolve around days 7-10, but C57BL/6 mice healed slower than Balb/c mice as indicated by disease presentation, histology, and pathogen burden assay. By day 7 post infection, pseudohyphae were rare but cellular infiltration remained intensive in both strains. The surface of the Balb/c corneas remained relatively intact and smooth, and C57BL/6 corneal lesions produced open erosion areas. Perforation was never seen in the current study setting. In both sera and corneas, IL17 expression increased earlier than IFNgamma, and C57BL/6 mice produced higher IL17 levels and lower IFNgamma levels than Balb/c mice. Compared with C57BL/6 mice, Balb/c corneas produced more MMP-2, Col3a1, and Col4a1, and less or equivalent TIMP-2 at all detected time points. They also produced more MMP-13, less MMP-8, MMP-9, and TIMP-1 at day 3 post infection, but less MMP-13, basically equivalent MMP-8, and more MMP-9 at later time points. CONCLUSIONS: The disease course of experimental C. albicans keratitis depends on the genetic background of the host animals. The balance between IL17 and IFNgamma, as well as among the common injury- and wound healing-related proteins, may contribute to the pathogenesis of C. albicans keratitis. This study suggests that great variance of disease presentation should be expected for human subjects with Candida keratitis.</t>
  </si>
  <si>
    <t>BACKGROUND: Congenital diaphragmatic hernia (CDH) is a common birth defect with significant morbidity and mortality. Although the aetiology of CDH remains poorly understood, studies from animal models and patients with CDH suggest that genetic factors play an important role in the development of CDH. Chromosomal anomalies have been reported in CDH. METHODS: In this study, the authors investigated the frequency of chromosomal anomalies and copy number variants (CNVs) in 256 parent-child trios of CDH using clinical conventional cytogenetic and microarray analysis. The authors also selected a set of CDH related training genes to prioritise the genes in those segmental aneuploidies and identified the genes and gene sets that may contribute to the aetiology of CDH. RESULTS: The authors identified chromosomal anomalies in 16 patients (6.3%) of the series including three aneuploidies, two unbalanced translocation, and 11 patients with de novo CNVs ranging in size from 95 kb to 104.6 Mb. The authors prioritised the genes in the CNV segments and identified KCNA2, LMNA, CACNA1S, MYOG, HLX, LBR, AGT, GATA4, SOX7, HYLS1, FOXC1, FOXF2, PDGFA, FGF6, COL4A1, COL4A2, HOMER2, BNC1, BID, and TBX1 as genes that may be involved in diaphragm development. Gene enrichment analysis identified the most relevant gene ontology categories as those involved in tissue development (p=4.4x10(-11)) or regulation of multicellular organismal processes (p=2.8x10(-10)) and 'receptor binding' (p=8.7x10(-14)) and 'DNA binding transcription factor activity' (p=4.4x10(-10)). CONCLUSIONS: The present findings support the role of chromosomal anomalies in CDH and provide a set of candidate genes including FOXC1, FOXF2, PDGFA, FGF6, COL4A1, COL4A2, SOX7, BNC1, BID, and TBX1 for further analysis in CDH.</t>
  </si>
  <si>
    <t>PURPOSE: We investigated the involvement of the RhoA/Rho kinase (ROCK) signal transduction pathway in dexamethasone (DEX)-induced changes in aqueous outflow. METHODS: Using trabecular meshwork (TM) and Schlemm's canal endothelial (SCE) cells, RhoA activation was evaluated with a pull-down assay and myosin light chain phosphorylation was evaluated by Western blot analysis. Outflow facility was measured in perfused porcine anterior segment organ cultures treated with DEX and/or Y-27632, a selective ROCK inhibitor. The barrier function of the cultured cells on a micropore filter was evaluated by measuring the transendothelial electrical resistance. Collagen, fibronectin, and integrin mRNA expression levels were evaluated by quantitative real-time RT-PCR. RESULTS: Relative RhoA activities increased following stimulation with 100 nM DEX in TM and SCE cells. Perfusion with DEX decreased outflow facility by 31.9 +/- 14.3% compared to controls at 24 hours, but not by 50 muM Y-27632 in addition to DEX. The transendothelial electrical resistance of the SCE cell monolayer was increased by 48.6 +/- 6.4% and 5.3 +/- 5.0% following DEX treatments without and with 10 muM Y-27632, respectively, compared to controls. In TM cells, the mRNA expressions of COL4A1 and fibronectin were increased significantly by DEX treatment, but combined treatment with Y-27632 and DEX significantly inhibited the increase in COL4A1 and fibronectin expression. CONCLUSIONS: Activation of the Rho/ROCK pathway in SCE cells contributes to the mechanism of DEX-induced changes in aqueous outflow.</t>
  </si>
  <si>
    <t>UNLABELLED: BACKGROUND: The possibility of extracting RNA and measuring RNA expression from paraffin sections can allow extensive investigations on stored paraffin samples obtained from diseased livers and could help with studies of the natural history of liver fibrosis and inflammation, and in particular, correlate basic mechanisms to clinical outcomes. RESULTS: To address this issue, a pilot study of multiplex gene expression using branched-chain DNA technology was conducted to directly measure mRNA expression in formalin-fixed paraffin-embedded needle biopsy samples of human liver. Twenty-five genes were selected for evaluation based on evidence obtained from human fibrotic liver, a rat BDL model and in vitro cultures of immortalized human hepatic stellate cells. The expression levels of these 25 genes were then correlated with liver fibrosis and inflammation activity scores. Statistical analysis revealed that three genes (COL3A1, KRT18, and TUBB) could separate fibrotic from non-fibrotic samples and that the expression of ten genes (ANXA2, TIMP1, CTGF, COL4A1, KRT18, COL1A1, COL3A1, ACTA2, TGFB1, LOXL2) were positively correlated with the level of liver inflammation activity. CONCLUSION: This is the first report describing this multiplex technique for liver fibrosis and has provided the proof of concept of the suitability of RNA extracted from paraffin sections for investigating the modulation of a panel of proinflammatory and profibrogenic genes. This pilot study suggests that this technique will allow extensive investigations on paraffin samples from diseased livers and possibly from any other tissue. Using identical or other genes, this multiplex expression technique could be applied to samples obtained from extensive patient cohorts with stored paraffin samples in order to correlate gene expression with valuable clinically relevant information. This method could be used to provide a better understanding of the mechanisms of liver fibrosis and inflammation, its progression, and help development of new therapeutic approaches for this indication.</t>
  </si>
  <si>
    <t>Heterotrimers composed of collagen type IV alpha 1 (COL4A1) and alpha 2 (COL4A2) constitute one of the most abundant components of nearly all basement membranes. Accordingly, mutations in COL4A1 or COL4A2 are pleiotropic and contribute to a broad spectrum of disorders, including myopathy, glaucoma and hemorrhagic stroke. Here, we summarize the contributions of COL4A1 and COL4A2 mutations in human disease, integrate knowledge gained from model organisms and evaluate the implications for pathogenic mechanisms and therapeutic approaches.</t>
  </si>
  <si>
    <t>Porencephaly is an extensively encountered condition in pediatric neurology practice and leads to serious morbidity with its complications. Important etiological factors are trauma, hemorrhage, infection and thrombophilic factors that may cause destruction in the developing brain. Col4A1 mutations were also shown in familial porencephaly cases. We describe two siblings with porencephaly, hemiparesis, epilepsy, atrophic kidney in one of the siblings and asymptomatic mothers with an arachnoid cyst. We performed Col4A1 gene mutation screening and detected a novel mutation in mother and both of the children. This family has some features previously undescribed in patients with mutations of Col4A1 gene like atrophic kidney in one sibling and arachnoid cyst in the mother. We discuss here the possible relationship between these abnormalities and the mutation.</t>
  </si>
  <si>
    <t>Cerebral microangiopathies are responsible of a great number of strokes. In the recent years advances in molecular genetics identified several monogenic conditions involving cerebral small vessels and predisposing to ischemic and/or hemorrhagic stroke and diffuse white matter disease leading to vascular dementia. Clinical features and diagnostic clues of these conditions, [cerebral autosomal dominant arteriopathy with subcortical infarcts and leukoencephalopathy (CADASIL), cerebral autosomal recessive arteriopathy with subcortical infarcts and leukoencephalopathy (CARASIL), COL4A1-related cerebral small vessel diseases, autosomal dominant retinal vasculopathy with cerebral leukodystrophy (AD-RVLC), and Fabry's disease] are here reviewed. Albeit with variable phenotypes and with different defective genes, all these disorders produce arteriopathy and microvascular disintegration with changes in brain functions. Specific diagnostic tools are recommended, genetic analysis being the gold standard for the diagnosis.</t>
  </si>
  <si>
    <t>In the ovarian follicular membrana granulosa there are morphological and functional differences between cells adjacent to the follicular fluid lumen, or aligning the basal lamina. Amongst the observed functional differences are steroidogenic capacity and expression levels of a novel basal lamina, focimatrix; both of which increase in the later stages of antral follicle growth. A number of different studies have produced apparently inconsistent results as to which cell layers are more steroidogenic. To examine this systematically, individual bovine follicles, confirmed as healthy by post hoc histological examination, were used to isolate populations of apical and basal granulosa cells. Cell counts revealed that the respective groups did not differ in the numbers of cells, thus confirming the separation of these populations. We measured gene expression (quantitative RT-PCR, n=8-10, follicle diameter 14.0+/-0.5 mm) and protein levels (Western immunoblotting, n=14, follicle diameter 11.9+/-0.5 mm) and hormone production from granulosa cells (2.5x10(5) viable cells/well in serum-free conditions for 24 h, n=15, diameter 12+/-0.5 mm). Levels of mRNA of HSD3B1 and CYP19A1 and three focimatrix genes COL4A1, HSPG2 and LAMB2 and LHCGR were significantly lower in apical granulosa cells (P&lt;0.05), whereas, expression of CYP11A1 and HSD17B1 were not different (P&gt;0.05). The protein levels of steroidogenic enzymes P450scc and P450arom were significantly higher in apical cells (P&lt;0.05), whereas those of 3beta-hydroxysteroid dehydrogenase and 17beta-hydroxysteroid dehydrogenase type 1 were not different (P&gt;0.05). Progesterone production was significantly lower and oestradiol production was significantly higher in apical granulosa cells (P&lt;0.05). These results confirm that apical and basal cells are functionally different, and the differences might be explained by the location of cells of different ages and maturity within the membrana granulosa. Discrepancies in the literature on their steroidogenic capacity may reflect differences in the steroidogenic parameters measured.</t>
  </si>
  <si>
    <t>Cerebral small-vessel disease (SVD) is a well-known cause of stroke, dementia and death, but its pathogenesis is not yet completely understood. The spectrum of neuroradiological manifestations associated with SVD is wide and may result from chronic and diffuse or acute and focal ischemia (leukoaraiosis and lacunar infarction) as well as from small-vessel rupture (cerebral microbleeds and intracerebral hemorrhage). Several lines of evidence from family and twin studies support the hypothesis that genetic factors may contribute to SVD pathogenesis. Identification of genetic susceptibility factors for SVD may improve our knowledge of SVD pathogenesis and help to identify new therapeutic targets to reduce the burden of SVD-related cognitive decline and stroke disability. A number of monogenic conditions presenting with clinical features of SVD have been described. Although monogenic disorders account for only a small proportion of SVD, study of these diseases may provide further insight into the pathogenesis of SVD. In most cases, however, SVD is thought to be a multifactorial disorder. Several genetic association studies, conducted using the candidate gene and, more recently, the genome-wide approach, have so far failed to demonstrate a convincing association between SVD and genetic variants. Methodological issues, particularly related to inaccurate or heterogeneous phenotyping and insufficient sample sizes, have been invoked as possible reasons for this. Large collaborative efforts and robust replication, as well as implementation of new genetic approaches, are necessary to identify genetic susceptibility factors for complex SVD.</t>
  </si>
  <si>
    <t>Renal fibrosis is a process that is characterized by declining excretory renal function. The molecular mechanisms of fibrosis are not fully understood. Oxidative stress pathways were reported to be involved in renal tissue deterioration and fibrosis progression. In order to identify new molecular targets associated with oxidative stress and renal fibrosis, differential proteomics analysis was performed with established renal cell lines (TK173 and HK-2). The cells were treated with oxidative stress triggering factor H(2)O(2) and the proteome alterations were investigated. Two dimensional protein maps were generated and differentially expressed proteins were processed and identified using mass spectrometry analysis combined with data base search. Interestingly the increase of ROS in the renal cell lines upon H(2)O(2) treatment was accompanied by alteration of a large number of proteins, which could be classified in three categories: the first category grouped the proteins that have been described to be involved in fibrogenesis (e.g. ACTA2, VIN, VIM, DES, KRT, COL1A1, COL4A1), the second category, which was more interesting involved proteins of the oxidative stress pathway (PRDX1, PRDX2, PRDX6, SOD, PARK7, HYOU1), which were highly up-regulated under oxidative stress, and the third category represented proteins, which are involved in different other metabolic pathways. Among the oxidative stress proteins the up-regulation of PARK7 was accompanied by a shift in the pI as a result of oxidation. Knockdown of PARK7 using siRNA led to significant reduction in renal cell viability under oxidative stress. Under H(2)O(2) treatment the PARK7 knockdown cells showed up to 80% decrease in cell viability and an increase in apoptosis compared to the controls. These results highlight for the first time the important role of PARK7 in oxidative stress resistance in renal cells.</t>
  </si>
  <si>
    <t>Enhanced transforming growth factor-beta1 (TGF-beta1) expression in renal cells promotes fibrosis and hypertrophy during the progression of diabetic nephropathy. The TGF-beta1 promoter is positively controlled by the E-box regulators, upstream stimulatory factors (USFs), in response to diabetic (high glucose) conditions; however, it is not clear whether TGF-beta1 is autoregulated by itself. As changes in microRNAs (miRNAs) have been implicated in kidney disease, we tested their involvement in this process. TGF-beta1 levels were found to be upregulated by microRNA-192 (miR-192) or miR-200b/c in mouse mesangial cells. Amounts of miR-200b/c were increased in glomeruli from type 1 (streptozotocin) and type 2 (db/db) diabetic mice, and in mouse mesangial cells treated with TGF-beta1 in vitro. Levels of miR-200b/c were also upregulated by miR-192 in the mesangial cells, suggesting that miR-200b/c are downstream of miR-192. Activity of the TGF-beta1 promoter was upregulated by TGF-beta1 or miR-192, demonstrating that the miR-192-miR-200 cascade induces TGF-beta1 expression. TGF-beta1 increased the occupancy of activators USF1 and Tfe3, and decreased that of the repressor Zeb1 on the TGF-beta1 promoter E-box binding sites. Inhibitors of miR-192 decreased the expression of miR-200b/c, Col1a2, Col4a1, and TGF-beta1 in mouse mesangial cells, and in mouse kidney cortex. Thus, miRNA-regulated circuits may amplify TGF-beta1 signaling, accelerating chronic fibrotic diseases such as diabetic nephropathy.</t>
  </si>
  <si>
    <t>We examined the contribution of transforming growth factor (TGF)-beta-T-cell signaling to aldosterone (aldo)/salt-induced fibrosis in the kidneys and the hearts of FVB/N wild-type (WT) or transgenic (Tg) mice expressing a dominant-negative TGF-beta type II receptor in T cells (hCD2-DeltakTbetaRII). Animals received aldo through osmotic minipumps and had access to either 1% NaCl (aldo/NaCl group) or tap water (vehicle group) for 4 weeks. Systolic blood pressure was measured during this period via a tail cuff. The animals were then killed, and urine, blood, kidneys and hearts were collected. Systolic blood pressure did not differ between the groups. Aldo/NaCl enhanced renal, cardiac and left ventricular weight in WT animals slightly, but only renal weight was increased in Tg animals. Urinary protein excretion was enhanced in Tg animals (fourfold) and increased further in WT (twofold) and Tg (1.8-fold) mice on aldo/NaCl treatment. Aldo/NaCl increased interstitial fibrosis in the kidneys (1.5-fold) and the hearts of WT (2.5-fold) animals. Under control conditions, Tg mouse cardiac (3.2-fold) and renal (1.7-fold) tissues were slightly more fibrotic compared with WT, and this condition was not further aggravated by aldo/NaCl. Aldo/NaCl-induced mRNA expression of renal fibronectin (10.7-fold in WT) but not of renal collagen mRNA expression (WT: Col1a1 7.7-fold; Col3a1, 3.1-fold; and Col4a1 3.3-fold) was abrogated in Tg animals. In hearts, aldo/NaCl-induced plasminogen activator inhibitor-1 mRNA (twofold) expression depended on TGF-beta-T-cell signaling. Our results indicate that (i) aldo/NaCl can induce renal and cardiac damage in the absence of blood pressure changes, (ii) the elimination TGF-beta-T-cell cross-talk leads to renal and cardiac fibrosis but does not exacerbate aldo/NaCl-induced damage and (iii) the pathological aldo/NaCl effect is modified, in part, by TGF-beta-T-cell cross-talk.</t>
  </si>
  <si>
    <t>We previously observed association between variants in the plasmacytoma variant translocation 1 gene (PVT1) and end-stage renal disease (ESRD) attributed to both type 1 and type 2 diabetes, and demonstrated PVT1 expression in a variety of renal cell types. While these findings suggest a role for PVT1 in the development of ESRD, potential mechanisms for involvement remain unknown. The goal of this study was to identify possible molecular mechanisms by which PVT1 may contribute to the development and progression of diabetic kidney disease. We knocked-down PVT1 expression in mesangial cells using RNA interference, and analyzed RNA and protein levels of fibronectin 1 (FN1), collagen, type IV, alpha 1 (COL4A1), transforming growth factor beta 1 (TGFB1) and plasminogen activator inhibitor-1 (SERPINE1 or PAI-1) by qPCR and ELISA, respectively. PVT1 expression was significantly upregulated by glucose treatment in human mesangial cells, as were levels of FN1, COL4A1, TGFB1, and PAI-1. Importantly, PVT1 knockdown significantly reduced mRNA and protein levels of the major ECM proteins, FN1 and COL4A1, and two key regulators of ECM proteins, TGFB1 and PAI-1. However, we observed a higher and more rapid reduction in levels of secreted FN1, COL4A1, and PAI-1 compared with TGFB1, suggesting that at least some of the PVT1 effects on ECM proteins may be independent of this cytokine. These results indicate that PVT1 may mediate the development and progression of diabetic nephropathy through mechanisms involving ECM accumulation.</t>
  </si>
  <si>
    <t>Nonsyndromic cleft lip and palate (NSCL/P) is a complex disease resulting from failure of fusion of facial primordia, a complex developmental process that includes the epithelial-mesenchymal transition (EMT). Detection of differential gene transcription between NSCL/P patients and control individuals offers an interesting alternative for investigating pathways involved in disease manifestation. Here we compared the transcriptome of 6 dental pulp stem cell (DPSC) cultures from NSCL/P patients and 6 controls. Eighty-seven differentially expressed genes (DEGs) were identified. The most significant putative gene network comprised 13 out of 87 DEGs of which 8 encode extracellular proteins: ACAN, COL4A1, COL4A2, GDF15, IGF2, MMP1, MMP3 and PDGFa. Through clustering analyses we also observed that MMP3, ACAN, COL4A1 and COL4A2 exhibit co-regulated expression. Interestingly, it is known that MMP3 cleavages a wide range of extracellular proteins, including the collagens IV, V, IX, X, proteoglycans, fibronectin and laminin. It is also capable of activating other MMPs. Moreover, MMP3 had previously been associated with NSCL/P. The same general pattern was observed in a further sample, confirming involvement of synchronized gene expression patterns which differed between NSCL/P patients and controls. These results show the robustness of our methodology for the detection of differentially expressed genes using the RankProd method. In conclusion, DPSCs from NSCL/P patients exhibit gene expression signatures involving genes associated with mechanisms of extracellular matrix modeling and palate EMT processes which differ from those observed in controls. This comparative approach should lead to a more rapid identification of gene networks predisposing to this complex malformation syndrome than conventional gene mapping technologies.</t>
  </si>
  <si>
    <t>The ability of tendons to glide smoothly during muscle contraction is impaired after injury by fibrous adhesions that form between the damaged tendon surface and surrounding tissues. To understand how adhesions form we incubated excised tendons in fibrin gels (to mimic the homeostatic environment at the injury site) and assessed cell migration. We noticed cells exiting the tendon from only the cut ends. Furthermore, treatment of the tendon with trypsin resulted in cell extravagation from the shaft of the tendons. Electron microscopy and immunolocalisation studies showed that the tendons are covered by a novel cell layer in which a collagen type IV/laminin basement membrane (BM) overlies a keratinised epithelium. PCR and western blot analyses confirmed the expression of laminin beta1 in surface cells, only. To evaluate the cell retentive properties of the BM in vivo we examined the tendons of the Col4a1(+/Svc) mouse that is heterozygous for a G-to-A transition in the Col4a1 gene that produces a G1064D substitution in the alpha1(IV) chain of collagen IV. The flexor tendons had a discontinuous BM, developed fibrous adhesions with overlying tissues, and were acellular at sites of adhesion formation. In further experiments, tenotomy of wild-type mice resulted in expression of laminin throughout the adhesion. In conclusion, we show the existence of a novel tendon BM-epithelium that is required to prevent adhesion formation. The Col4a1(+/Svc) mouse is an effective animal model for studying adhesion formation because of the presence of a structurally-defective collagen type IV-containing BM.</t>
  </si>
  <si>
    <t>The mouse COL3A1 first intron is 9684 bp. RNA's of approximately 1.6 and 3.0 kb were detected by Northern hybridization analysis of poly-A RNA from fetal mice and total RNA from suckling and adult mouse intestine using (32)P-labeled, anti-sense RNA synthesized from a mouse COL3A1 first intron, 5 prime region, 5.4 kb Xba I fragment (1655-7030 bp), recombinant plasmid (pPI5.4x). Expression of the 1.6 and 3.0 kb RNA's was significantly reduced in adult mouse intestine, indicating that these RNAs are developmentally regulated. "BLAST" analysis indicated that the mouse first intron 5 prime sequence has 94-100% identity to 13 mouse ESTs. These mouse first intron EST's lie within the 5.4 Xba I fragment of the mouse COL3A1 first intron. Two of the mouse first intron EST's have significant identity to known miRNA, mature sequences, mmu-miR-466f-3P, mmu-miR-1187, and mmu-miR-574-5P as well as others. Predicted targets for mmu-miR-466f-3P include COL1A1, COL19A1, COL11A2, COL4A1, and COL4A5 indicating that COL3A1 intronic miRNAs may regulate the expression of other collagen genes in development.</t>
  </si>
  <si>
    <t>PURPOSE OF REVIEW: This review dsecribes the clinical spectrum of a newly identified disorder related to COL4A1 gene mutations. COL4A1 encodes type IV collagen alpha1 chain, a crucial component of nearly all basement membrane including vasculature, renal glomerule and ocular structures. RECENT FINDINGS: The human phenotypes are extremely variable between patients and between families, with disease onset as early as in the fetal period. COL4A1 mutations are responsible for a wide range of abnormalities affecting mainly the brain and the retinal vasculature, the anterior and posterior ocular structures and the renal glomerules. In the brain, intracerebral hemorrhage is the most frequent phenotype. It affects mainly young adults, children and more typically neonates. Mutated patients develop a diffuse small vessel disease of the brain as shown by a diffuse leukoencephalopathy on MRI. In the eye, patients may have retinal arteriolar tortuosities and retinal hemorrhages or anterior segment dysgenesis. Other phenotypes include intracranial aneurysms, porencephaly, infantile hemiparesis, muscle cramps, optic nerve dysgenesis and secondary glaucoma. There is in addition a specific phenotype called HANAC with constant nephropathy, muscle cramps and frequent intracranial aneurysms. SUMMARY: COL4A1 disorder is probably largely underestimated because of its multisystem and variable phenotype. In addition the whole spectrum of the phenotype is not yet known and there are many asymptomatic patients.</t>
  </si>
  <si>
    <t>Advances in molecular genetics have enabled identification of several monogenic conditions involving small vessels predisposing to ischaemic and haemorrhagic strokes and diffuse white matter disease. With emphasis on cerebral autosomal dominant arteriopathy with subcortical infarcts and leukoencephalopathy (CADASIL), we review the molecular pathogenesis of recently characterized disorders including cerebral autosomal recessive arteriopathy with subcortical infarcts and leukoencephalopathy (CARASIL), retinal vasculopathy with cerebral leukodystrophy (RVCL) and the Collagen type IV, alpha 1 (COL4A1)-related disorders. CADASIL remains the most common hereditary small vessel disease (SVD) caused by &gt;190 different mutations in the NOTCH3 gene, which encodes a cell-signalling receptor. Mutant NOTCH3 instigates degeneration of vascular smooth muscle cells in small arteries and arterioles leading to recurrent lacunar infarcts. Mutations in the serine protease HTRA1 gene are associated with CARASIL. Aberrant HTRA1 activity results in increased transforming growth factor-beta signalling provoking multiple actions including vascular fibrosis and extracellular matrix synthesis. The RVCL disorders characterized by profound retinopathy are associated with mutations in TREX1, which encodes an abundant 3'-5' DNA-specific exonuclease. TREX1 mutations lead to detrimental gain-of-function or insufficient quantities of enzyme. The COL4A1-related disorders are highly variable comprising four major phenotypes with overlapping systemic and central nervous system features including SVD with cerebral haemorrhages in children and adults. Mutant COL4A1 likely disrupts the extracellular matrix resulting in fragile vessel walls. The hereditary SVDs albeit with variable phenotypes demonstrate how effects of different defective genes converge to produce the characteristic arteriopathy and microvascular disintegration leading to vascular cognitive impairment.</t>
  </si>
  <si>
    <t>Mutations in the gene COL4A1, encoding collagen IV A1, are associated with familial porencephaly. Previously, COL4A1 mutation-associated antenatal hemorrhages have been suggested by early post-natal imaging. We describe 2 children with fetal intracerebral hemorrhages and a COL4A1 mutation. There was also extensive hemispheric tissue loss in both infants and loss of cerebellar tissue in one infant. This paper show prenatal evidence of fetal hemorrhage in association with a COL4A1 mutation.</t>
  </si>
  <si>
    <t>PURPOSE OF REVIEW: Anterior segment dysgenesis (ASD) disorders encompass a spectrum of developmental conditions affecting the cornea, iris, and lens and are generally associated with an approximate 50% risk for glaucoma. These conditions are characterized by both autosomal dominant and recessive patterns of inheritance often with incomplete penetrance/variable expressivity. This article summarizes what is known about the genetics of ASD disorders and reviews recent developments. RECENT FINDINGS: Mutations in Collagen type IV alpha-1 (COL4A1) and Beta-1,3-galactosyltransferase-like (B3GALTL) have been reported in ASD patients. Novel findings in other well known ocular genes are also presented, among which regulatory region deletions in PAX6 and PITX2 are most notable. SUMMARY: Although a number of genetic causes have been identified, many ASD conditions are still awaiting genetic elucidation. The majority of characterized ASD genes encode transcription factors; several other genes represent extracellular matrix-related proteins. All of the involved genes play active roles in ocular development and demonstrate conserved functions across species. The use of novel technologies, such as whole genome sequencing/comparative genomic hybridization, is likely to broaden the mutation spectrums in known genes and assist in the identification of novel causative genes as well as modifiers explaining the phenotypic variability of ASD conditions.</t>
  </si>
  <si>
    <t>PURPOSE: Keratoconus (KTCN) is a non-inflammatory, usually bilateral disorder of the eye which results in the conical shape and the progressive thinning of the cornea. Several studies have suggested that genetic factors play a role in the etiology of the disease. Several loci were previously described as possible candidate regions for familial KTCN; however, no causative mutations in any genes have been identified for any of these loci. The purpose of this study was to evaluate role of the collagen genes collagen type IV, alpha-1 (COL4A1) and collagen type IV, alpha-2 (COL4A2) in KTCN in Ecuadorian families. METHODS: COL4A1 and COL4A2 in 15 Ecuadorian KTCN families were examined with polymerase chain reaction amplification, and direct sequencing of all exons, promoter and intron-exon junctions was performed. RESULTS: Screening of COL4A1 and COL4A2 revealed numerous alterations in coding and non-coding regions of both genes. We detected three missense substitutions in COL4A1: c.19G&gt;C (Val7Leu), c.1663A&gt;C (Thr555Pro), and c.4002A&gt;C (Gln1334His). Five non-synonymous variants were identified in COL4A2: c.574G&gt;T (Val192Phe), c.1550G&gt;A (Arg517Lys), c.2048G&gt;C (Gly683Ala), c.2102A&gt;G (Lys701Arg), and c.2152C&gt;T (Pro718Ser). None of the identified sequence variants completely segregated with the affected phenotype. The Gln1334His variant was possibly damaging to protein function and structure. CONCLUSIONS: This is the first mutation screening of COL4A1 and COL4A2 genes in families with KTCN and linkage to a locus close to these genes. Analysis of COL4A1 and COL4A2 revealed no mutations indicating that other genes are involved in KTCN causation in Ecuadorian families.</t>
  </si>
  <si>
    <t>OBJECTIVE: To investigate the mRNA expression of collagen genes in oral squamous cell carcinoma (OSCC) and paired normal oral mucosal tissue. METHODS: The differential mRNA expressions of collagen genes between 30 OSCC tissues and the paired normal oral mucosal tissues were detected by RT-PCR. RESULT: The relative expression level of COL1A1 mRNA in the 30 cancerous tissues was up-regulated by 2.78 folds as compared with its expression in the paired normal samples, suggesting its significant overexpression in OSCC (P&lt;0.001). The expression levels of COL1A2, COL4A1, COL4A2, and COL5A2 mRNA in the cancerous tissues were up-regulated by 1.07, 1.15, 1.27, and 1.16 folds compared to those in paired normal samples (P&gt;0.05). CONCLUSION: COL1A1 mRNA overexpression may play an important role in the carcinogenesis of OSCC and can be a potential molecular marker of OSCC.</t>
  </si>
  <si>
    <t>Intracranial calcification (ICC) is a relatively common radiological finding in children undergoing investigation for neurological disorders. Many causes are recognised, and ICC is often regarded as a non-specific sign.From an ongoing study of ICC, we identified 5 patients with characteristic radiological features, in whom a mutation in the COL4A1 gene was found.All patients had CT and MR imaging. MR images demonstrated features of periventricular leukomalacia with irregular dilatation of the lateral ventricles with or without porencephaly, loss of hemispheric white matter volume, and high signal on T2 and FLAIR sequences within periventricular and deep white matter. Calcification was apparent on MR in 4 patients. CT scans demonstrated spot and linear calcification in the subependymal region and around areas of porencephaly. Calcification was also visible in the deep cerebral white matter and basal ganglia. 1 patient showed calcification in the central pons.ICC occurs in COL4A1-related disease. The radiological features are distinct from other conditions demonstrating recognisable patterns of ICC, such as congenital cytomegalovirus infection and Aicardi-Goutieres syndrome. In the absence of a known risk factor for periventricular leukomalacia, the presence of these radio-logical findings should suggest the possibility of COL4A1-related disease.</t>
  </si>
  <si>
    <t>BACKGROUND: Oral Squamous Cell Carcinoma (OSCC) is a major cause of cancer death worldwide, which is mainly due to recurrence leading to treatment failure and patient death. Histological status of surgical margins is a currently available assessment for recurrence risk in OSCC; however histological status does not predict recurrence, even in patients with histologically negative margins. Therefore, molecular analysis of histologically normal resection margins and the corresponding OSCC may aid in identifying a gene signature predictive of recurrence. METHODS: We used a meta-analysis of 199 samples (OSCCs and normal oral tissues) from five public microarray datasets, in addition to our microarray analysis of 96 OSCCs and histologically normal margins from 24 patients, to train a gene signature for recurrence. Validation was performed by quantitative real-time PCR using 136 samples from an independent cohort of 30 patients. RESULTS: We identified 138 significantly over-expressed genes (&gt; 2-fold, false discovery rate of 0.01) in OSCC. By penalized likelihood Cox regression, we identified a 4-gene signature with prognostic value for recurrence in our training set. This signature comprised the invasion-related genes MMP1, COL4A1, P4HA2, and THBS2. Over-expression of this 4-gene signature in histologically normal margins was associated with recurrence in our training cohort (p = 0.0003, logrank test) and in our independent validation cohort (p = 0.04, HR = 6.8, logrank test). CONCLUSION: Gene expression alterations occur in histologically normal margins in OSCC. Over-expression of the 4-gene signature in histologically normal surgical margins was validated and highly predictive of recurrence in an independent patient cohort. Our findings may be applied to develop a molecular test, which would be clinically useful to help predict which patients are at a higher risk of local recurrence.</t>
  </si>
  <si>
    <t>Coronary artery disease (CAD) has a significant genetic contribution that is incompletely characterized. To complement genome-wide association (GWA) studies, we conducted a large and systematic candidate gene study of CAD susceptibility, including analysis of many uncommon and functional variants. We examined 49,094 genetic variants in approximately 2,100 genes of cardiovascular relevance, using a customised gene array in 15,596 CAD cases and 34,992 controls (11,202 cases and 30,733 controls of European descent; 4,394 cases and 4,259 controls of South Asian origin). We attempted to replicate putative novel associations in an additional 17,121 CAD cases and 40,473 controls. Potential mechanisms through which the novel variants could affect CAD risk were explored through association tests with vascular risk factors and gene expression. We confirmed associations of several previously known CAD susceptibility loci (eg, 9p21.3:p&lt;10(-33); LPA:p&lt;10(-19); 1p13.3:p&lt;10(-17)) as well as three recently discovered loci (COL4A1/COL4A2, ZC3HC1, CYP17A1:p&lt;5x10(-7)). However, we found essentially null results for most previously suggested CAD candidate genes. In our replication study of 24 promising common variants, we identified novel associations of variants in or near LIPA, IL5, TRIB1, and ABCG5/ABCG8, with per-allele odds ratios for CAD risk with each of the novel variants ranging from 1.06-1.09. Associations with variants at LIPA, TRIB1, and ABCG5/ABCG8 were supported by gene expression data or effects on lipid levels. Apart from the previously reported variants in LPA, none of the other approximately 4,500 low frequency and functional variants showed a strong effect. Associations in South Asians did not differ appreciably from those in Europeans, except for 9p21.3 (per-allele odds ratio: 1.14 versus 1.27 respectively; P for heterogeneity = 0.003). This large-scale gene-centric analysis has identified several novel genes for CAD that relate to diverse biochemical and cellular functions and clarified the literature with regard to many previously suggested genes.</t>
  </si>
  <si>
    <t>BACKGROUND: Coronary artery calcification (CAC) detected by computed tomography is a noninvasive measure of coronary atherosclerosis, which underlies most cases of myocardial infarction (MI). We sought to identify common genetic variants associated with CAC and further investigate their associations with MI. METHODS AND RESULTS: Computed tomography was used to assess quantity of CAC. A meta-analysis of genome-wide association studies for CAC was performed in 9961 men and women from 5 independent community-based cohorts, with replication in 3 additional independent cohorts (n=6032). We examined the top single-nucleotide polymorphisms (SNPs) associated with CAC quantity for association with MI in multiple large genome-wide association studies of MI. Genome-wide significant associations with CAC for SNPs on chromosome 9p21 near CDKN2A and CDKN2B (top SNP: rs1333049; P=7.58x10(-19)) and 6p24 (top SNP: rs9349379, within the PHACTR1 gene; P=2.65x10(-11)) replicated for CAC and for MI. Additionally, there is evidence for concordance of SNP associations with both CAC and MI at a number of other loci, including 3q22 (MRAS gene), 13q34 (COL4A1/COL4A2 genes), and 1p13 (SORT1 gene). CONCLUSIONS: SNPs in the 9p21 and PHACTR1 gene loci were strongly associated with CAC and MI, and there are suggestive associations with both CAC and MI of SNPs in additional loci. Multiple genetic loci are associated with development of both underlying coronary atherosclerosis and clinical events.</t>
  </si>
  <si>
    <t>Intracerebral hemorrhage (ICH) imparts a higher mortality and morbidity than ischemic stroke. The therapeutic interventions that are currently available focus mainly on supportive care and secondary prevention. There is a paucity of evidence to support any one acute intervention that improves functional outcome. This chapter highlights current treatment targets for ICH based on the pathophysiology of the disease.</t>
  </si>
  <si>
    <t>Muscle-eye-brain disease (MEB) and Walker Warburg Syndrome (WWS) belong to a spectrum of autosomal recessive diseases characterized by ocular dysgenesis, neuronal migration defects, and congenital muscular dystrophy. Until now, the pathophysiology of MEB/WWS has been attributed to alteration in dystroglycan post-translational modification. Here, we provide evidence that mutations in a gene coding for a major basement membrane protein, collagen IV alpha 1 (COL4A1), are a novel cause of MEB/WWS. Using a combination of histological, molecular, and biochemical approaches, we show that heterozygous Col4a1 mutant mice have ocular dysgenesis, neuronal localization defects, and myopathy characteristic of MEB/WWS. Importantly, we identified putative heterozygous mutations in COL4A1 in two MEB/WWS patients. Both mutations occur within conserved amino acids of the triple-helix-forming domain of the protein, and at least one mutation interferes with secretion of the mutant proteins, resulting instead in intracellular accumulation. Expression and posttranslational modification of dystroglycan is unaltered in Col4a1 mutant mice indicating that COL4A1 mutations represent a distinct pathogenic mechanism underlying MEB/WWS. These findings implicate a novel gene and a novel mechanism in the etiology of MEB/WWS and expand the clinical spectrum of COL4A1-associated disorders.</t>
  </si>
  <si>
    <t>Stroke-related translational research is multifaceted. Herein, we highlight genome-wide association studies and genetic studies of cerebral autosomal dominant arteriopathy with subcortical infarcts and leukoencephalopathy, COL4A1 mutations, and cerebral cavernous malformations; advances in molecular biology and biomarkers; newer brain imaging research; and recovery from stroke emphasizing cell-based and other rehabilitative modalities.</t>
  </si>
  <si>
    <t>BACKGROUND: A recently developed probe-based technology, the NanoString nCounter gene expression system, has been shown to allow accurate mRNA transcript quantification using low amounts of total RNA. We assessed the ability of this technology for mRNA expression quantification in archived formalin-fixed, paraffin-embedded (FFPE) oral carcinoma samples. RESULTS: We measured the mRNA transcript abundance of 20 genes (COL3A1, COL4A1, COL5A1, COL5A2, CTHRC1, CXCL1, CXCL13, MMP1, P4HA2, PDPN, PLOD2, POSTN, SDHA, SERPINE1, SERPINE2, SERPINH1, THBS2, TNC, GAPDH, RPS18) in 38 samples (19 paired fresh-frozen and FFPE oral carcinoma tissues, archived from 1997-2008) by both NanoString and SYBR Green I fluorescent dye-based quantitative real-time PCR (RQ-PCR). We compared gene expression data obtained by NanoString vs. RQ-PCR in both fresh-frozen and FFPE samples. Fresh-frozen samples showed a good overall Pearson correlation of 0.78, and FFPE samples showed a lower overall correlation coefficient of 0.59, which is likely due to sample quality. We found a higher correlation coefficient between fresh-frozen and FFPE samples analyzed by NanoString (r = 0.90) compared to fresh-frozen and FFPE samples analyzed by RQ-PCR (r = 0.50). In addition, NanoString data showed a higher mean correlation (r = 0.94) between individual fresh-frozen and FFPE sample pairs compared to RQ-PCR (r = 0.53). CONCLUSIONS: Based on our results, we conclude that both technologies are useful for gene expression quantification in fresh-frozen or FFPE tissues; however, the probe-based NanoString method achieved superior gene expression quantification results when compared to RQ-PCR in archived FFPE samples. We believe that this newly developed technique is optimal for large-scale validation studies using total RNA isolated from archived, FFPE samples.</t>
  </si>
  <si>
    <t>OBJECTIVE: To investigate the wide variability of ocular manifestations associated with mutations in the COL4A1 gene that encodes collagen IValpha1. METHODS: We clinically evaluated 7 patients from 2 unrelated families in whom ocular features segregated with COL4A1 mutations that were identified by direct sequencing. RESULTS: The G2159A transition (c.2159G&gt;A) that leads to the missense mutation p.Gly720Asp was identified in family A. An ocular phenotype of variable severity was observed in all affected relatives. The missense mutation c.2263G&gt;A, p.Gly755Arg was identified in family B. One patient from family B also displayed notable ocular features. CONCLUSIONS: The COL4A1 mutations may be associated with various ophthalmologic developmental anomalies of anterior segment dysgenesis type, which are reminiscent of Axenfeld-Rieger anomalies (ARA). Cerebrovascular disorders should be added to the list of signs potentially associated with ARA. CLINICAL RELEVANCE: These data suggest that cerebral magnetic resonance imaging may be recommended in the clinical treatment of patients with apparently isolated ARA, even when neurological symptoms or signs are lacking.</t>
  </si>
  <si>
    <t>We describe a three generation family with recurrent strokes and cataracts. The index case, a 14 year old boy presented with stroke at the age of 14 years and again 6 months later. His mother had long standing episodic headaches diagnosed as migraine. Grandmother was initially diagnosed with multiple sclerosis and had recurrent strokes at age 18 years and 49 years. MRI scanning showed a diffuse leukoencephalopathy with microhaemorrhages in all three individuals. All of the family members had cataracts but did not have retinal arterial changes. Sequence analysis of COL4A1 revealed the heterozygous missense mutation c.2263G--&gt;A in exon 30, responsible for a glycine-to-arginine substitution (p.Gly755Arg) in both the index case and mother. Grandmother died at the age of 73 years and DNA analysis was not possible. Mutation in COL4A1 should be considered in families with a history of autosomal dominant cerebral vasculopathy, even in the absence of porencephaly.</t>
  </si>
  <si>
    <t>Collagen type IV is the major structural component of the basement membrane and COL4A1 mutations cause adult small vessel disease, familial porencephaly and hereditary angiopathy with nephropathy aneurysm and cramps (HANAC) syndrome. Here, we show that animals with a Col4a1 missense mutation (Col4a1(+/Raw)) display focal detachment of the endothelium from the media and age-dependent defects in vascular function including a reduced response to nor-epinephrine. Age-dependent hypersensitivity to acetylcholine is abolished by inhibition of nitric oxide synthase (NOS) activity, indicating that Col4a1 mutations affect vasorelaxation mediated by endothelium-derived nitric oxide (NO). These defects are associated with a reduction in basal NOS activity and the development of heightened NO sensitivity of the smooth muscle. The vascular function defects are physiologically relevant as they maintain in part the hypotension in mutant animals, which is primarily associated with a reduced red blood cell volume due to a reduction in red blood cell number, rather than defects in kidney function. To understand the molecular mechanism underlying these vascular defects, we examined the deposition of collagen type IV in the basement membrane, and found it to be defective. Interestingly, this mutation also leads to activation of the unfolded protein response. In summary, our results indicate that mutations in COL4A1 result in a complex vascular phenotype encompassing defects in maintenance of vascular tone, endothelial cell function and blood pressure regulation.</t>
  </si>
  <si>
    <t>Malignant primary glial and secondary metastatic brain tumors represent distinct pathological entities. Nevertheless, both tumor types induce profound angiogenic responses in the host brain microvasculature that promote tumor growth. We hypothesized that primary and metastatic tumors induce similar microvascular changes that could function as conserved angiogenesis based therapeutic targets. We previously isolated glioma endothelial marker genes (GEMs) that were selectively upregulated in the microvasculature of proliferating glioblastomas. We sought to determine whether these genes were similarly induced in the microvasculature of metastatic brain tumors. RT-PCR and quantitative RT-PCR were used to screen expression levels of 20 candidate GEMs in primary and metastatic clinical brain tumor specimens. Differentially regulated GEMs were further evaluated by immunohistochemistry or in situ hybridization to localize gene expression using clinical tissue microarrays. Thirteen GEMs were upregulated to a similar degree in both primary and metastatic brain tumors. Most of these genes localize to the cell surface (CXCR7, PV1) or extracellular matrix (COL1A1, COL3A1, COL4A1, COL6A2, MMP14, PXDN) and were selectively expressed by the microvasculature. The shared expression profile between primary and metastatic brain tumors suggests that the molecular pathways driving the angiogenic response are conserved, despite differences in the tumor cells themselves. Anti-angiogenic therapies currently in development for primary brain tumors may prove beneficial for brain metastases and vice versa.</t>
  </si>
  <si>
    <t>Deposition of collagen IV in proximal tubule cells (PTCs) plays an important role during diabetic nephropathy, but the mechanism underlying excessive production of collagen IV remains poorly understood. In this study, we examined the miRNA profile of HK-2 cells and found that high glucose/TGF-beta1 induced significant down-regulation of miR-29a. We then showed that miR-29a negatively regulated collagen IV by directly targeting the 3'UTRs of col4a1 and col4a2. These results suggest that miR-29a acts as a repressor to fine-tune collagen expression and that the reduction of miR-29a caused by high glucose may increase the risk of excess collagen deposition in PTCs.</t>
  </si>
  <si>
    <t>Genomic alterations such as chromosomal amplifications, deletions and loss of heterozygosity play an important role in the pathogenesis and progression of cancer. Environmental risk factors contribute to the development and progression of tumors by facilitating the loss of tumor suppressor genes and amplification of oncogenes. In this current study, Affymetrix 10K single nucleotide polymorphism (SNP) arrays were used to evaluate genomic alterations in 20 pairs of matched germ-line and tumor DNA obtained from patients with esophageal squamous cell carcinoma (ESCC) from high-risk area of India where tobacco, betel quid and alcohol use are widespread. Twenty-two amplified regions and 16 deleted regions identified across chromosomal arms were biologically relevant. The candidate genes located at amplified regions of chromosomes or low-level gain regions such as PLA2G5 (1p36-p34), COL11A1 (1p21), KCNK2 (1q41), S100A3 (1q21), ENAH (1q42.12), RGS1 (1q31), KCNH1 (1q32-q41), INSIG2 (2q14.1), FGF12 (3q28), TRIO (5p15.2), RNASEN (5p15.2), FGF10 (5p13-p12), EDN1(6p24.1-p22.3), SULF1 (8q13.2-13.3), TLR4 (9q32-q33), TNC (9q33), NTRK2 (9q22.1), CD44 (11p13), NCAM1 (11q23.1), TRIM29 (11q22-q23), PAK1 (11q13-q14) and RAB27A (15q15-q21.1), are found to be associated with cellular migration and proliferation, tumor cell metastasis and invasion, anchorage independent growth and inhibition of apoptosis. The candidate genes located at deleted regions of chromosomes, such as FBLN2 (3p25.1), WNT7A (3p25), DLC1 (8p22), LZTS1 (8p22), CDKN2A (9p21), COL4A1 (13q34), CDK8 (13q12) and DCC (18q21.3), are found to be associated with the suppression of tumor. The suggested candidate genes were mostly involved in potential signaling pathways such as focal adhesion (COL4A1), tight junction (CLDN10), MAPK signaling pathway (FGF12) and neuroactive ligand receptor interaction pathway (CCKAR). Expression of FGF12 and COL4A1 was validated by tissue microarray. These unique copy number alteration profiles should be taken into consideration when developing biomarkers for the early detection of ESCC in high-risk areas of India in association with tobacco and betel quid use.</t>
  </si>
  <si>
    <t>INTRODUCTION: Hemiplegic (or spastic unilateral) cerebral palsy accounts for about 30% of all cases of cerebral palsy. With a population prevalence of 0.6 per 1000 live births, it is the most common type of cerebral palsy among term-born children and the second most common type after diplegia among preterm infants. STATE OF THE ART: Many types of prenatal and perinatal brain injury can lead to congenital hemiplegia and brain MRI is the most useful tool to classify them with accuracy and to provide early prognostic information. Perinatal arterial ischemic stroke thus appears as the leading cause in term infants, whereas encephalopathy of prematurity is the most common cause in premature babies. Other causes include brain malformations, neonatal sinovenous thrombosis, parenchymal hemorrhage (for example due to coagulopathy or alloimmune thrombocytopenia) and the more recently described familial forms of porencephaly associated with mutations in the COL4A1 gene. PERSPECTIVES: In adjunction with pharmacologic treatment (botulinium neurotoxin injection), new evidence-based rehabilitational interventions, such as constraint-induced movement therapy and mirror therapy, are increasingly being used.</t>
  </si>
  <si>
    <t>Type IV collagens are basement membrane (BM) proteins expressed in all tissues including the vasculature. COL4A1 and COL4A2, the most abundant type IV collagens, form heterotrimers with a 2:1 stoichiometry and each heterotrimer forms a triple helix along the length of the collagenous domains. Recently, mutations in COL4A1 on chromosome 13q34, encoding the alpha1 chain of type IV collagen, have been linked to a spectrum of cerebral small-vessel disease in humans, including perinatal intracerebral hemorrhage (ICH) with consequent porencephaly, adult-onset ICH, microbleeds, lacunar strokes, and leukoaraiosis, which follows an autosomal dominant pattern of inheritance. This variable phenotype has been named the "COL4A1 stroke syndrome". In COL4A1 stroke syndrome most mutations are missense mutations involving a glycine residue, including G562E, G749S, G805R, G1130D, G1236R, G1423R, G720D, G1580R, and G755R. Mutations replacing a highly conserved hydrophobic glycine residue likely lead to synthesis of an abnormal protein with abnormal structure and inhibit heterotrimer secretion into the vascular BM, modify its structural properties (when imaged with electron microscopy BM is uneven, with inconsistent density and focal disruptions), and, thus, increase the fragility of the vessel wall when exposed to environmental factors. Although pathological changes in BM also occur in other tissues (mostly retina and kidney), the major site of vessel damage is the brain. In the present review article we will focus on the molecular basis of the COL4A1 stroke syndrome, summarize data on its variable phenotype, and explore additional questions concerning the possible genotype-phenotype correlations and the mechanisms leading to cerebral small-vessel disease in this clinically heterogeneous condition.</t>
  </si>
  <si>
    <t>During the growth of bovine follicles, one emerges from a wave as the largest and dominant follicle. What regulates dominance is not known but candidates include oestradiol, transforming growth factor beta beta1 (TGFB1), and recently CYP11AI (cholesterol side-chain cleavage) and focal intra-epithelial matrix (focimatrix). To examine this, pairs of bovine ovaries with 2 or more follicles of equal size (&gt;5mm) and hence in a wave before deviation, were collected at an abattoir (6.7+/-SEM 0.1mm diameter; n=14 animals, 35 follicles in total). These follicles were dissected and follicular fluid collected to measure progesterone and oestradiol concentrations. A portion of the follicle wall was processed for histological classification of health or atresia and granulosa cells were harvested for quantitative RT-PCR of focimatrix components [COL4A1 (collagen type IV alpha1), LAMB2 (laminin beta2) and HSPG2 (perlecan)], steroidogenic enzymes [CYP11A1 and CYP19A1] and TGFB1. For statistical analyses follicles within each animal were grouped into either the highest (oestradiol, CYP11A1) or lowest (TGFB1) expression (n=14) for comparison with the remaining follicles (n=21). When grouped on oestradiol no other parameters differed significantly, and when grouped on TGFB1 some parameters were different however the levels were also lower, and not higher as expected. When grouped on CYP11A1 other parameters were significantly elevated in the high CYP11A1 group (COL4A1P&lt;0.05; LAMB2P&lt;0.01; HSPG2P&lt;0.01 and CYP19A1P&lt;0.001). This suggests that steroidogenesis and focimatrix might be important in a follicle attaining dominance.</t>
  </si>
  <si>
    <t>MicroRNAs are endogenous repressors of gene expression. We examined microRNAs in the renal medulla of Dahl salt-sensitive rats and consomic SS-13(BN) rats. Salt-induced hypertension and renal injury in Dahl salt-sensitive rats, particularly medullary interstitial fibrosis, have been shown previously to be substantially attenuated in SS-13(BN) rats. Of 377 microRNAs examined, 5 were found to be differentially expressed between Dahl salt-sensitive rats and consomic SS-13(BN) rats receiving a high-salt diet. Real-time PCR analysis demonstrated that high-salt diets induced substantial upregulation of miR-29b in the renal medulla of SS-13(BN) rats but not in SS rats. miR-29b was predicted to regulate 20 collagen genes, matrix metalloproteinase 2 (Mmp2), integrin beta1 (Itgb1), and other genes related to the extracellular matrix. Expression of 9 collagen genes and Mmp2 was upregulated by a high-salt diet in the renal medulla of SS rats, but not in SS-13(BN) rats, an expression pattern opposite to miR-29b. Knockdown of miR-29b in the kidneys of SS-13(BN) rats resulted in upregulation of several collagen genes. miR-29b reduced expression levels of several collagen genes and Itgb1 in cultured rat renal medullary epithelial cells. Moreover, miR-29b suppressed the activity of luciferase when the reporter gene was linked to a 3'-untranslated segment of collagen genes Col1a1, Col3a1, Col4a1, Col5a1, Col5a2, Col5a3, Col7a1, Col8a1, Mmp2, or Itgb1 but not Col12a1. The result demonstrated broad effects of miR-29b on a large number of collagens and genes related to the extracellular matrix and suggested involvement of miR-29b in the protection from renal medullary injury in SS-13(BN) rats.</t>
  </si>
  <si>
    <t>Bone remodeling relies on a dynamic balance between bone formation and resorption, mediated by osteoblasts and osteoclasts, respectively. Under certain stimuli, osteoprogenitor cells may differentiate into premature osteoblasts and further into mature osteoblasts. This process is marked by increased alkaline phosphatase (ALP) activity and mineralized nodule formation. In this study, we induced osteoblast differentiation in mouse osteoprogenitor MC3T3-E1 cells and divided the process into three stages. In the first stage (day 3), the MC3T3-E1 cell under osteoblast differentiation did not express ALP or deposit a mineralized nodule. In the second stage, the MC3T3-E1 cell expressed ALP but did not form a mineralized nodule. In the third stage, the MC3T3-E1 cell had ALP activity and formed mineralized nodules. In the present study, we focused on morphological and proteomic changes of MC3T3-E1 cells in the early stage of osteoblast differentiation - a period when premature osteoblasts transform into mature osteoblasts. We found that mean cell area and mean stress fiber density were increased in this stage due to enhanced cell spreading and decreased cell proliferation. We further analyzed the proteins in the signaling pathway of regulation of the cytoskeleton using a proteomic approach and found upregulation of IQGAP1, gelsolin, moesin, radixin, and Cfl1. After analyzing the focal adhesion signaling pathway, we found the upregulation of FLNA, LAMA1, LAMA5, COL1A1, COL3A1, COL4A6, and COL5A2 as well as the downregulation of COL4A1, COL4A2, and COL4A4. In conclusion, the signaling pathway of regulation of the cytoskeleton and focal adhesion play critical roles in regulating cell spreading and actin skeleton formation in the early stage of osteoblast differentiation.</t>
  </si>
  <si>
    <t>BACKGROUND AND PURPOSE: A number of single gene disorders can cause cerebral small vessel disease. Mutations in the COL4A1 gene encoding the type IV collagen alpha 1 chain, which are already associated with porencephaly and infantile hemiparesis, have been recently recognized as a further monogenic cause of small vessel disease that can present in adulthood. METHODS: We performed a systematic review of published data from 1966 to January 8, 2010 to characterize the features of small vessel disease seen with COL4A1 mutations. RESULTS: We identified a total of 52 mutation carriers. A history of stroke was reported in 9 subjects (17.3%); in 6 cases it was attributable to subcortical hemorrhage and in 3 cases it was attributable to lacunar infarction. Stroke often occurred as first presentation of the disease, with a mean age of onset of 36.1 (SD, 12.95; range, 14-49). Hemorrhages, often recurrent, have been associated with physical trauma and activity and anticoagulant therapy. Brain imaging showed frequent leukoaraiosis (63.5%), microbleeds that are usually subcortical (52.9%), lacunar infarction (13.5%), and dilated perivascular spaces (19.2%). Extensive leukoaraiosis was seen in a number of asymptomatic adult mutation carriers. Asymptomatic intracranial aneurysms were common (44.4% of 18 with angiography). Migraine (with and without aura) was reported in 10 subjects, with a mean age at onset of 31.7. Systemic features are also frequent, affecting the eye (10/21, 47.6%), kidney (15.4%), and muscle (15.4%). CONCLUSIONS: COL4A1 is a further cause of familial vasculopathy and may present with stroke, ischemic as well as hemorrhagic, in adult life and with radiological features of leukoaraiosis and microbleeds.</t>
  </si>
  <si>
    <t>INTRODUCTION: Hematopoietic stem cells (HSCs) follow a genetically programmed pattern of migration during development. Extracellular matrix and adhesion molecules, as well as chemokines and their receptors, are important in adult HSC migration. However, little is known about the role these molecules play at earlier developmental stages. METHODS: We have analyzed by quantitative polymerase chain reaction (qPCR) array the expression pattern of extracellular matrix and adhesion molecules as well as chemokines and chemokine receptors in Lineage-Sca-1+c-Kit+ (LSK) cells at different stages of development, in order to characterize the role played by these molecules in LSK. Data were represented by volcano plots to show the differences in expression pattern at the time points studied. RESULTS: Our results show marked changes in the expression pattern of extracellular matrix, adhesion molecules, chemokines and their receptors with developmental age, particularly in later stages of development. Ten molecules were significantly increased among the LSK populations studied. Our screen identified the upregulation of Col4a1, as well as molecules involved in its degradation (Mmp2, Timp2), with development. Other genes identified were Sell, Tgfbi, and Entpd1. Furthermore, we show that the expression of the chemokines Ccl4, Ccl9, Il18 and the chemokine receptor Cxcr4 increases in LSK cells during development. CONCLUSIONS: Several genes are upregulated in the LSK population in their transition to the bone marrow microenvironment, increasing at later stages of development. This gene pattern should be emulated by embryonic stem cell-derived hematopoietic progenitors in order to improve their properties for clinical applications such as engraftment.</t>
  </si>
  <si>
    <t>c-myc promoter binding protein (MBP-1) is a multi-functional protein known to regulate expression of targets involved in the malignant phenotype. We have previously demonstrated that exogenous expression of MBP-1 inhibits prostate tumor growth, although the mechanism of growth inhibition is not well understood. We hypothesized that MBP-1 may modulate microRNA (miRNA) expression for regulation of prostate cancer cell growth. In this study, we demonstrated that exogenous MBP-1 upregulates miR-29b by 5-9 fold in prostate cancer cells as measured by real-time quantitative reverse transcription-PCR. Subsequent studies indicated that exogenous expression of miR-29b inhibited Mcl-1, COL1A1, and COL4A1. Further, a novel target with potential implications for invasion and metastasis, matrix metallopeptidase-2 (MMP-2), was identified and confirmed to be a miR-29b target in prostate cancer cells. Together our results demonstrated that exogenous expression of miR-29b regulates prostate cancer cell growth by modulating anti-apoptotic and pro-metastatic matrix molecules, implicating therapeutic potential of miR-29b for prostate cancer inhibition.</t>
  </si>
  <si>
    <t>The COL4A1 gene encodes the alpha1-chain of type IV collagen, which is ubiquitously expressed in basement membranes. Mutations in COL4A1 have been reported in autosomal-dominant porencephaly and in patients with symptomatic small vessel brain disease, inconstantly associated with eye defects. We have previously reported three COL4A1 mutations associated with a systemic phenotype that we called HANAC (Hereditary Angiopathy, Nephropathy, Aneurysms, and Cramps). We carried out a clinical and genetic study of three families presenting with characteristic features of HANAC syndrome. Common systemic signs included arterial retinal tortuosity and muscle cramps, with a variable combination of small vessel brain disease, Raynaud phenomena, and kidney defects. Three novel COL4A1 missense substitutions are described, which affect highly conserved glycine residues within the collagenous domain of the protein. All six known mutations associated with the HANAC phenotype are localized within the CB3[IV] fragment of COL4A1, which encompasses major integrin-binding sites. Our results confirm that HANAC syndrome is a distinct clinical entity within the COL4A1-related disorders, which is characterized by systemic involvement and usually asymptomatic brain disease. The restricted distribution of COL4A1 mutations within the CB3[IV] region is a characteristic of the reports of patients with HANAC, which suggests that abnormal cell-type IV collagen interactions may underlie the systemic defects observed in this syndrome.</t>
  </si>
  <si>
    <t>Newcastle disease is an important viral infectious disease caused by Newcastle disease virus (NDV), which leads to severe economic losses in the poultry industry worldwide. The molecular mechanisms involved in the pathogenesis of NDV and the host-directed antiviral responses remain poorly understood. In this study, we screened and identified the differentially expressed transcripts from chicken spleen 36 h post NDV infection using suppression subtractive hybridization (SSH). From the SSH library, we obtained 140 significant differentially expressed sequence tags (ESTs), which could be divided into three categories: high homology genes (58), high homology ESTs (62) and novel ESTs (20). The 58 high homology genes could be grouped into nine clusters based on the best known function of their protein products, which involved signalling transduction (HSPC166, PDE7B, GRIA4, GARNL1), transcriptional regulation (ANP32A, LOC423724, SATB1, QKI, ETV6), cellular molecular dynamics (MYLK, MYO7A, DCTN6), cytoskeleton (LAMA4, LAMC1, COL4A1), stress response (DNAJC15, CIRBP), immune response (TIA1, TOX, CMIP), metabolism (RPS15A, RPL32, GLUT8, CYPR21, DPYD, LOC417295), oxidation-reduction (TXN, MSRB3, GCLC), and others. In addition, we found that the 20 novel ESTs provide a clue for the discovery of some new genes associated with infection. In summary, our findings demonstrate previously unrecognized changes in gene transcription that are associated with NDV infection in vivo, and many differentially expressed genes identified in the study clearly merit further investigation. Our data provide new insights into better understanding the molecular mechanism of host-NDV interaction.</t>
  </si>
  <si>
    <t>In recent years, a considerable number of new sporadic or hereditary small artery diseases of the brain have been detected which preferably occur in younger age, below 45 years. Cerebral microangiopathies constitute an appreciable portion of all strokes. In middle aged patients, hereditary cerebral small vessel diseases have to be separated from sporadic degenerative cerebral microangiopathy which is mainly due to a high vascular risk load. Features of the following disorders and details how to differentiate them, are reviewed here, namely CADASIL, MELAS, AD-RVLC, HEMID, CARASIL, PADMAL, FABRY, COL4A1-related cerebral small vessel diseases and a Portuguese type of autosomal dominant cerebral small vessel disease (SVDB). The symptomatic overlap of the cerebral microangiopathies include also other distinctive non-hereditary diseases like posterior (reversible) encephalopathy and Susac's syndrome which are also described. Some of the microangiopathies described here are not only seen in the young but also in the elderly. The precise diagnosis has direct therapeutic implications in several of these entities. Cerebral microangiopathies cause recurring strokes and diffuse white matter lesions leading to a broad spectrum of gait disturbances and in most of these disorders cognitive impairment or even vascular dementia in the long term. Often, they also involve the eye, the inner ear or the kidney. Several typical imaging findings from illustrative cases are presented. The order in which these diseases are presented here is not dictated by an inner logic principle, because a genetically or pathophysiologically based classification system of all these entities does not exist yet. Some entities are well established and not unusual, whereas others have only been described in a few cases in total.</t>
  </si>
  <si>
    <t>BACKGROUND: An association between versican (CSPG2), perlecan (HSPG2), fibrillin 2 (FBN2) and collagen 4A1 (COL4A1) gene variants and intracranial aneurysms (IA) has been reported in 2 studies analyzing Dutch IA patients. The aim of this study was to verify these associations in a Japanese IA population. In addition, a meta-analysis on the association of these genes and IA for the combined Dutch and Japanese populations was performed. METHODS: The associated single nucleotide polymorphisms (SNPs) in these genes identified in the Dutch study were genotyped in 632 Japanese IA patients and 808 healthy control subjects using TaqMan SNP genotyping assays. RESULTS: A similar association to that previously found in the Dutch population was found for the CSPG2 (rs251124) and HSPG2 (rs3767137) SNPs, although both associations were not statistically significant in the Japanese population (CSPG2 OR 1.18, 95% CI 0.98-1.41, p = 0.08; HSPG2 OR 1.09, 95% CI 0.90-1.32). Combining the Dutch and Japanese data for a meta-analysis showed an overall association between the CSPG2 SNP and IA (OR 1.29, 95% CI 1.12-1.48, p = 0.0005) and the HSPG2 SNP and IA (OR 1.22, 95% CI 1.08-1.39, p = 0.002). No differences in SNP frequency were observed for FBN2 and COL4A1 between Japanese patients and controls. CONCLUSIONS: By analyzing HSPG2, CSPG2, FBN2 and COL4A1, we were able to replicate the association of CSPG2 and show that there is a trend for HSPG2 towards association in the Japanese IA population by means of a meta-analysis combining the Dutch and Japanese results. The association of FBN2 and COL4A1 could not be replicated in the Japanese IA population.</t>
  </si>
  <si>
    <t>Diabetic nephropathy is the leading cause of end-stage renal disease and the largest contributor to the total cost of diabetes care. Rodent models are excellent tools to gain more insight into the pathogenesis of diabetic nephropathy. In the present study, we characterize the age-related sequence of diabetes-associated kidney lesions in GIPR(dn) transgenic mice, a novel mouse model of early-onset diabetes mellitus. Clinical-chemical analyses as well as qualitative and quantitative morphological analyses of the kidneys of GIPR(dn) transgenic animals and nontransgenic littermate controls were performed at 3, 8, 20, and 28 wk of age. Early renal changes of transgenic mice consisted of podocyte hypertrophy, reduced numerical volume density of podocytes in glomeruli, and homogenous thickening of the glomerular basement membrane, followed by renal and glomerular hypertrophy as well as mesangial expansion and matrix accumulation. At 28 wk of age, glomerular damage was most prominent, including advanced glomerulosclerosis, tubulointerstitial lesions, and proteinuria. Real-time PCR demonstrated increased glomerular expression of Col4a1, Fn1, and Tgfb1. Immunohistochemistry revealed increased mesangial deposition of collagen type IV, fibronectin, and laminin. The present study shows that GIPR(dn) transgenic mice exhibit renal changes that closely resemble diabetes-associated kidney alterations in humans. Data particularly from male transgenic mice indicate that podocyte hypertrophy is directly linked to hyperglycemia, without the influence of mechanical stress. GIPR(dn) transgenic mice are considered an excellent new tool to study the mechanisms involved in onset and progression of diabetic nephropathy.</t>
  </si>
  <si>
    <t>During growth of antral ovarian follicles granulosa cells first become associated with a novel type of extracellular matrix, focimatrix, and at larger sizes follicles become either subordinate or dominant. To examine this, bovine subordinate (9.0+/-S.E.M. 0.4 mm; n=16), partially dominant (12.0+/-0.6 mm; n=18) and fully dominant (15.0+/-0.4 mm; n=14) follicles were examined by real time RT-PCR analyses of granulosa cells and by immunohistochemistry of focimatrix. Changes in the expression of FSH receptor, LH receptor, cholesterol side-chain cleavage (CYP11A1), 3beta-hydroxysteroid dehydrogenase, aromatase (CYP19A1) and inhibin-alpha and beta-B were observed as expected for follicle sizes examined. After adjusting for size differences, only CYP11A1 was significantly different between the groups, and elevated in dominant follicles. Also after adjusting for differences in size there were no significant differences in expression of focimatrix components collagen type IV alpha-1 (COL4A1), laminin beta-2, nidogen 1 (NID1), and perlecan (HSPG2) or the volume density of NID1 and -2 and HSPG2. The volume density of focimatrix components in laminin 111 was significantly elevated in dominant follicles. Adjusting for analysis of more than one follicle per animal and for multiple correlations, CYP11A1 mRNA levels were highly correlated with the focimatrix genes COL4A1, NID1 and -2 and HSPG2. Thus, focimatrix may potentially regulate CYP11A1 expression, and the regulation of both could be important in follicular dominance.</t>
  </si>
  <si>
    <t>AIMS/HYPOTHESIS: Macrophage-mediated renal injury plays an important role in the development of diabetic nephropathy. Colony-stimulating factor (CSF)-1 is a cytokine that is produced in diabetic kidneys and promotes macrophage accumulation, activation and survival. CSF-1 acts exclusively through the c-fms receptor, which is only expressed on cells of the monocyte-macrophage lineage. Therefore, we used c-fms blockade as a strategy to selectively target macrophage-mediated injury during the progression of diabetic nephropathy. METHODS: Obese, type 2 diabetic db/db BL/KS mice with established albuminuria were treated with a neutralising anti-c-fms monoclonal antibody (AFS98) or isotype matched control IgG from 12 to 18 weeks of age and examined for renal injury. RESULTS: Treatment with AFS98 did not affect obesity, hyperglycaemia, circulating monocyte levels or established albuminuria in db/db mice. However, AFS98 did prevent glomerular hyperfiltration and suppressed variables of inflammation in the diabetic kidney, including kidney macrophages (accumulation, activation and proliferation), chemokine CC motif ligand 2 levels (mRNA and urine protein), kidney activation of proinflammatory pathways (c-Jun amino-terminal kinase and activating transcription factor 2) and Tnf-alpha (also known as Tnf) mRNA levels. In addition, AFS98 decreased the tissue damage caused by macrophages including tubular injury (apoptosis and hypertrophy), interstitial damage (cell proliferation and myofibroblast accrual) and renal fibrosis (Tgf-beta1 [also known as Tgfb1] and Col4a1 mRNA). CONCLUSIONS/INTERPRETATION: Blockade of c-fms can suppress the progression of established diabetic nephropathy in db/db mice by targeting macrophage-mediated injury.</t>
  </si>
  <si>
    <t>BACKGROUND: COL4A1 mutations cause familial porencephaly, infantile hemiplegia, cerebral small vessel disease (CSVD), and hemorrhagic stroke. We recently described hereditary angiopathy with nephropathy, aneurysm, and muscle cramps (HANAC) syndrome in 3 families with closely localized COL4A1 mutations. The aim of this study was to describe the cerebrovascular phenotype of HANAC. METHODS: Detailed clinical data were collected in 14 affected subjects from the 3 families. MRI and magnetic resonance angiography (MRA) were performed in 9 of them. Skin biopsies were analyzed by electron microscopy in affected subjects in the 3 families. RESULTS: Only 2 of 14 subjects had clinical cerebrovascular symptoms: a minor ischemic stroke at age 47 years and a small posttraumatic hemorrhage under anticoagulants at age 48 years. MRI-MRA showed cerebrovascular lesions in 8 of 9 studied subjects (mean age 39.4 years, 21-57 years), asymptomatic in 6 of them. Unique or multiple intracranial aneurysms, all on the carotid siphon, were observed in 5 patients. Seven patients had a CSVD characterized by white matter changes (7/7) affecting subcortical, periventricular, or pontine regions, dilated perivascular spaces (5/7), and lacunar infarcts (4/7). Infantile hemiplegia, major stroke, and porencephaly were not observed. Skin biopsies showed alterations of basement membranes at the dermoepidermal junction associated with expansion of extracellular matrix between smooth vascular cells in the arteriolar wall. CONCLUSION: The cerebrovascular phenotype in hereditary angiopathy with nephropathy, aneurysm, and muscle cramps syndrome associates a cerebral small vessel disease and a large vessel disease with aneurysms of the carotid siphon. It is consistent with a lower susceptibility to hemorrhagic stroke than in familial porencephaly, suggesting an important clinical heterogeneity in the phenotypic expression of disorders related to COL4A1 mutations.</t>
  </si>
  <si>
    <t>Intraventricular hemorrhage is a common complication of preterm infants. Mutations in the type IV procollagen gene, COL4A1, are associated with cerebral small vessel disease with hemorrhage in adults and fetuses. We report a rare variant in COL4A1 associated with intraventricular hemorrhage in dizygotic preterm twins. These results expand the spectrum of diseases attributable to mutations in type IV procollagens.</t>
  </si>
  <si>
    <t>Human diseases caused by mutations in extracellular matrix genes are often associated with an increased risk of cataract and lens capsular rupture. However, the underlying mechanisms of cataract pathogenesis in these conditions are still unknown. Using two different mouse models, we show that the accumulation of collagen chains in the secretory pathway activates the stress signaling pathway termed unfolded protein response (UPR). Transgenic mice expressing ectopic Col4a3 and Col4a4 genes in the lens exhibited activation of IRE1, ATF6, and PERK associated with expansion of the endoplasmic reticulum and attenuation of general protein translation. The expression of the transgenes had adverse effects on lens fiber cell differentiation and eventually induced cell death in a group of transgenic fiber cells. In Col4a1(+/Deltaex40) mutant mice, the accumulation of mutant chains also caused low levels of UPR activation. However, cell death was not induced in mutant lenses, suggesting that low levels of UPR activation are not proapoptotic. Collectively, the results provide in vivo evidence for a role of UPR in cataract formation in response to accumulation of terminally unfolded proteins in the endoplasmic reticulum.</t>
  </si>
  <si>
    <t>PURPOSE: To investigate the role of miR-29b on the changes in expression of genes involved in the synthesis and deposition of extracellular matrix (ECM) induced by chronic oxidative stress in human trabecular meshwork cells (HTM). METHODS: Changes in gene expression induced by miR-29b in HTM cells were evaluated by gene array analysis using Affymetrix U133A2 arrays and confirmed by quantitative-PCR. Pathway analysis was conducted using Metacore. Targeting of miR-29b to the 3'-untranslated region of three novel putative targets was evaluated using the Psicheck luciferase system. Chronic oxidative stress was induced by incubation at 40% oxygen for 4-5 days, using cultures incubated at 5% oxygen as controls. Changes in expression in microRNA or gene expression were analyzed by Q-PCR. Cell viability was measured by lactate dehydrogenase release. RESULTS: Transfection of HTM cells with miR-29b mimic resulted in downregulation of multiple ECM components, including collagens (COL1A1, COL1A2, COL4A1, COL5A1, COL5A2, COL3A1) LAMC1, and FBN as well as several genes involved in ECM deposition and remodeling, such as SPARC/osteonectin. Three additional genes, BMP1, ADAM12, and NKIRAS2, were identified as direct targets of miR-29b. Chronic oxidative stress induced a significant downregulation of miR-29b in two HTM cell lines that was associated with increased expression of several ECM genes known to be regulated by miR-29b. The increase in expression of these genes was inhibited by transfection with miR-29b mimic. MiR-29b increased cell viability under both chronic oxidative stress and physiologic oxygen concentrations. CONCLUSIONS: MiR-29b negatively regulates the expression of multiple genes involved in the synthesis and deposition of ECM in trabecular meshwork (TM) cells. Downregulation of miR-29b might contribute to increased expression of several ECM genes under chronic oxidative stress conditions. The balance between the activation of ECM production induced by oxidative stress and the protective effects of miR-29b could be a relevant factor in understanding how oxidative damage may lead to increased deposition of ECM in the TM and contribute to the elevation of intra-ocular pressure in glaucoma.</t>
  </si>
  <si>
    <t>BACKGROUND: Pulse wave velocity (PWV), a noninvasive index of central arterial stiffness, is a potent predictor of cardiovascular mortality and morbidity. Heritability and linkage studies have pointed toward a genetic component affecting PWV. We conducted a genome-wide association study to identify single-nucleotide polymorphisms (SNPs) associated with PWV. METHODS AND RESULTS: The study cohort included participants from the SardiNIA study for whom PWV measures were available. Genotyping was performed in 4221 individuals, using either the Affymetrix 500K or the Affymetrix 10K mapping array sets (with imputation of the missing genotypes). Associations with PWV were evaluated using an additive genetic model that included age, age(2), and sex as covariates. The findings were tested for replication in an independent internal Sardinian cohort of 1828 individuals, using a custom chip designed to include the top 43 nonredundant SNPs associated with PWV. Of the loci that were tested for association with PWV, the nonsynonymous SNP rs3742207 in the COL4A1 gene on chromosome 13 and SNP rs1495448 in the MAGI1 gene on chromosome 3 were successfully replicated (P=7.08 x 10(-7) and P=1.06 x 10(-5), respectively, for the combined analyses). The association between rs3742207 and PWV was also successfully replicated (P=0.02) in an independent population, the Old-Order Amish, leading to an overall P=5.16 x 10(-8). CONCLUSIONS: A genome-wide association study identified a SNP in the COL4A1 gene that was significantly associated with PWV in 2 populations. Collagen type 4 is the major structural component of basement membranes, suggesting that previously unrecognized cell-matrix interactions may exert an important role in regulating arterial stiffness.</t>
  </si>
  <si>
    <t>OBJECTIVE: To report the presence of intracerebral hemorrhage and porencephaly, both present at birth, in two preterm infants with a mutation in the collagen 4 A1 gene. METHODS: Two preterm infants with antenatal intracerebral hemorrhage and established porencephaly, as well as their affected mother and grandfather, underwent neurological and ophthalmological examination and magnetic resonance imaging of the brain. Mutation analysis of the COL4A1 gene was performed in the infants and in their mother. RESULTS: Both infants had a novel G1580R mutation in the COL4A1 gene, encoding procollagen type IV alpha1. A history of mild antenatal trauma was present in the first but not in the second infant. Both preterm infants were asymptomatic at birth. The intracerebral hemorrhage and porencephaly were diagnosed with cranial ultrasound examination and were subsequently confirmed with magnetic resonance imaging. Leukoencephalopathy was present in the mother and in her father. INTERPRETATION: Mutation of the COL4A1 gene appears to be a risk factor of antenatal intracerebral hemorrhage followed by porencephaly in the preterm newborn.</t>
  </si>
  <si>
    <t>Since 2005, several neurological diseases, including porencephaly, leukoencephalopathy and intracerebral hemorrhage without hypertension, and retinal arteriolar tortuosity have been linked to mutations in the COL4A1 gene, which encodes the alpha1 chain of type IV collagen, the main constituent of basement membranes. In three families, we observed a new syndrome that we called HANAC, for hereditary angiopathy with nephropathy, aneurysms and muscle cramps, which is associated with morphological alterations of cutaneous and renal basement membranes. This novel "basalopathy" is caused by glycine mutations in COL4A1 exons 24 and 25. We discuss phenotype-genotype correlations and the implications of the HANAC syndrome for the diagnosis of autosomal dominant hematuria, cystic kidney disease, intracranial aneurysms, and muscle cramps.</t>
  </si>
  <si>
    <t>CLINICAL CHARACTERISTICS: The spectrum of COL4A1-related disorders includes: small-vessel brain disease of varying severity including porencephaly, variably associated with eye defects (retinal arterial tortuosity, Axenfeld-Rieger anomaly, cataract) and systemic findings (kidney involvement, muscle cramps, cerebral aneurysms, Raynaud phenomenon, cardiac arrhythmia, and hemolytic anemia). On imaging studies, small-vessel brain disease is manifest as diffuse periventricular leukoencephalopathy, lacunar infarcts, microhemorrhage, dilated perivascular spaces, and deep intracerebral hemorrhages. Clinically, small-vessel brain disease manifests as infantile hemiparesis, seizures, single or recurrent hemorrhagic stroke, ischemic stroke, and isolated migraine with aura. Porencephaly (fluid-filled cavities in the brain detected by CT or MRI) is typically manifest as infantile hemiparesis, seizures, and intellectual disability; however, on occasion it can be an incidental finding. HANAC (hereditary angiopathy with nephropathy, aneurysms, and muscle cramps) syndrome usually associates asymptomatic small-vessel brain disease, cerebral large vessel involvement (i.e., aneurysms), and systemic findings involving the kidney, muscle, and small vessels of the eye. Two additional phenotypes include isolated retinal artery tortuosity and nonsyndromic autosomal dominant congenital cataract. DIAGNOSIS/TESTING: Diagnosis is based on clinical findings and molecular genetic testing of COL4A1. MANAGEMENT: Treatment of manifestations: Supportive care tailored to the individual's specific medical needs and including practical help and emotional support for affected individuals and their families. Hypertension should be treated to reduce the overall risk of stroke. Prevention of primary and secondary complications: Avoiding head trauma and anticoagulant exposure may decrease the risk for intracerebral hemorrhage. Surveillance: Depends on the severity and type of symptoms. Agents/circumstances to avoid: Smoking and hypertension because these factors increase the risk for stroke; sustained head pressure or physical activities that may cause head trauma; anticoagulant use. GENETIC COUNSELING: COL4A1-related disorders are inherited in an autosomal dominant manner. Most individuals diagnosed with a COL4A1-related disorder have an affected parent. The proportion of cases caused by a de novo pathogenic variant is estimated to be at least 27%. Each child of an individual with a COL4A1-related disorder has a 50% chance of inheriting the pathogenic variant. Prenatal diagnosis is possible for pregnancies at increased risk if the pathogenic variant in the family is known.</t>
  </si>
  <si>
    <t>['Kanazawa Y', 'Nagano M', 'Koinuma S', 'Sugiyo S', 'Shigeyoshi Y']</t>
  </si>
  <si>
    <t>['Angbohang A', 'Huang L', 'Li Y', 'Zhao Y', 'Gong Y', 'Fu Y', 'Mao C', 'Morales J', 'Luo P', 'Ehteramyan M', 'Gao Y', 'Margariti A', 'Gu W', 'Zhang M', 'Smith A', 'Shah AM', 'Li T', 'Kong W', 'Zeng L']</t>
  </si>
  <si>
    <t>['Mao M', 'Popli T', 'Jeanne M', 'Hoff K', 'Sen S', 'Gould DB']</t>
  </si>
  <si>
    <t>['Shi A', 'Hillege MMG', 'Wust RCI', 'Wu G', 'Jaspers RT']</t>
  </si>
  <si>
    <t>['Stutterd CA', 'Brock S', 'Stouffs K', 'Fanjul-Fernandez M', 'Lockhart PJ', 'McGillivray G', 'Mandelstam S', 'Pope K', 'Delatycki MB', 'Jansen A', 'Leventer RJ']</t>
  </si>
  <si>
    <t>['Bala K', 'Cuellar A', 'Herren AW', 'Boyadjiev SA']</t>
  </si>
  <si>
    <t>['Hausman-Kedem M', 'Malinger G', 'Modai S', 'Kushner SA', 'Shiran SI', 'Ben-Sira L', 'Roth J', 'Constantini S', 'Fattal-Valevski A', 'Ben-Shachar S']</t>
  </si>
  <si>
    <t>['Wu B', 'Tang X', 'Zhou Z', 'Ke H', 'Tang S', 'Ke R']</t>
  </si>
  <si>
    <t>['Al Hasan M', 'Martin PE', 'Shu X', 'Patterson S', 'Bartholomew C']</t>
  </si>
  <si>
    <t>['Du C', 'Li Y', 'Xia X', 'Du E', 'Lin Y', 'Lian J', 'Ren C', 'Li S', 'Wei W', 'Qin Y']</t>
  </si>
  <si>
    <t>['Sabir AH', 'Singh A', 'Elley G', 'Wassemer E', 'Foster K', 'Sloman M', 'Lim D']</t>
  </si>
  <si>
    <t>['Shannon P', 'Hum C', 'Parks T', 'Schauer GM', 'Chitayat D', 'Chong K', 'Shinar S', 'Blaser S', 'Moore G', 'Van Mieghem T']</t>
  </si>
  <si>
    <t>['Bordini M', 'Zappaterra M', 'Soglia F', 'Petracci M', 'Davoli R']</t>
  </si>
  <si>
    <t>['Thieme K', 'Pereira BMV', 'da Silva KS', 'Fabre NT', 'Catanozi S', 'Passarelli M', 'Correa-Giannella ML']</t>
  </si>
  <si>
    <t>['Blanc V', 'Riordan JD', 'Soleymanjahi S', 'Nadeau JH', 'Nalbantoglu I', 'Xie Y', 'Molitor EA', 'Madison BB', 'Brunt EM', 'Mills JC', 'Rubin DC', 'Ng IO', 'Ha Y', 'Roberts LR', 'Davidson NO']</t>
  </si>
  <si>
    <t>['Ferrucci V', 'Asadzadeh F', 'Collina F', 'Siciliano R', 'Boccia A', 'Marrone L', 'Spano D', 'Carotenuto M', 'Chiarolla CM', 'De Martino D', 'De Vita G', 'Macri A', 'Dassi L', 'Vandenbussche J', 'Marino N', 'Cantile M', 'Paolella G', "D'Andrea F", 'di Bonito M', 'Gevaert K', 'Zollo M']</t>
  </si>
  <si>
    <t>['Faber H', 'Puk O', 'Holz A', 'Biskup S', 'Voykov B']</t>
  </si>
  <si>
    <t>['Monkare S', 'Kuuluvainen L', 'Kun-Rodrigues C', 'Carmona S', 'Schleutker J', 'Bras J', 'Poyhonen M', 'Guerreiro R', 'Myllykangas L']</t>
  </si>
  <si>
    <t>['Koene S', 'Peeters-Scholte CMPCD', 'Knijnenburg J', 'de Vries LS', 'van Scheltema PNA', 'Meuwissen ME', 'Steggerda SJ', 'Santen GWE']</t>
  </si>
  <si>
    <t>['Liu Y', 'Meng W', 'Cao H', 'Wang B']</t>
  </si>
  <si>
    <t>['England EC', 'Cornejo P', 'Neilson DE', 'Rao RP', 'Goncalves LF']</t>
  </si>
  <si>
    <t>['Lee HJ', 'Kim YH', 'Choi DW', 'Cho KA', 'Park JW', 'Shin SJ', 'Jo I', 'Woo SY', 'Ryu KH']</t>
  </si>
  <si>
    <t>['Maurice P', 'Guilbaud L', 'Garel J', 'Mine M', 'Dugas A', 'Friszer S', 'Maisonneuve E', 'Moutard ML', 'Coste T', 'Heron D', 'Tournier-Lasserve E', 'Garel C', 'Jouannic JM']</t>
  </si>
  <si>
    <t>['Lian X', 'Bond JS', 'Bharathy N', 'Boudko SP', 'Pokidysheva E', 'Shern JF', 'Lathara M', 'Sasaki T', 'Settelmeyer T', 'Cleary MM', 'Bajwa A', 'Srinivasa G', 'Hartley CP', 'Bachinger HP', 'Mansoor A', 'Gultekin SH', 'Berlow NE', 'Keller C']</t>
  </si>
  <si>
    <t>['Sharma AR', 'Patagi S', 'Uk AR', 'Shetty R', 'Umakanth S', 'Satyamoorthy K', 'Rai PS']</t>
  </si>
  <si>
    <t>['Qi H', 'Gu L', 'Xu D', 'Liu K', 'Zhou M', 'Wang Y', 'Wang X', 'Li Y', 'Qi J']</t>
  </si>
  <si>
    <t>['Zhang H', 'Wang Y', 'Ding H']</t>
  </si>
  <si>
    <t>['Yin W', 'Zhu H', 'Tan J', 'Xin Z', 'Zhou Q', 'Cao Y', 'Wu Z', 'Wang L', 'Zhao M', 'Jiang X', 'Ren C', 'Tang G']</t>
  </si>
  <si>
    <t>['Chung J', 'Hamilton G', 'Kim M', 'Marini S', 'Montgomery B', 'Henry J', 'Cho AE', 'Brown DL', 'Worrall BB', 'Meschia JF', 'Silliman SL', 'Selim M', 'Tirschwell DL', 'Kidwell CS', 'Kissela B', 'Greenberg SM', 'Viswanathan A', 'Goldstein JN', 'Langefeld CD', 'Rannikmae K', 'Sudlow CL', 'Samarasekera N', 'Rodrigues M', 'Al-Shahi Salman R', 'Prendergast JGD', 'Harris SE', 'Deary I', 'Woo D', 'Rosand J', 'Van Agtmael T', 'Anderson CD']</t>
  </si>
  <si>
    <t>['Pokhilko A', 'Brezzo G', 'Handunnetthi L', 'Heilig R', 'Lennon R', 'Smith C', 'Allan SM', 'Granata A', 'Sinha S', 'Wang T', 'Markus HS', 'Naba A', 'Fischer R', 'Van Agtmael T', 'Horsburgh K', 'Cader MZ']</t>
  </si>
  <si>
    <t>['Rechsteiner D', 'Issler L', 'Koller S', 'Lang E', 'Bahr L', 'Feil S', 'Ruegger CM', 'Kottke R', 'Toelle SP', 'Zweifel N', 'Steindl K', 'Joset P', 'Zweier M', 'Suter AA', 'Gogoll L', 'Haas C', 'Berger W', 'Gerth-Kahlert C']</t>
  </si>
  <si>
    <t>['Tian L', 'Zhou H', 'Wang G', 'Wang WY', 'Li Y', 'Xue X']</t>
  </si>
  <si>
    <t>['Muto K', 'Miyamoto R', 'Terasawa Y', 'Shimatani Y', 'Hara K', 'Kakimoto T', 'Fukumoto T', 'Osaki Y', 'Fujita K', 'Harada M', 'Uehara H', 'Takagi Y', 'Izumi Y']</t>
  </si>
  <si>
    <t>['Li C', 'Hou X', 'Yuan S', 'Zhang Y', 'Yuan W', 'Liu X', 'Li J', 'Wang Y', 'Guan Q', 'Zhou Y']</t>
  </si>
  <si>
    <t>['Lin HY', 'Huang PY', 'Cheng CH', 'Tung HY', 'Fang Z', 'Berglund AE', 'Chen A', 'French-Kwawu J', 'Harris D', 'Pow-Sang J', 'Yamoah K', 'Cleveland JL', 'Awasthi S', 'Rounbehler RJ', 'Gerke T', 'Dhillon J', 'Eeles R', 'Kote-Jarai Z', 'Muir K', 'Schleutker J', 'Pashayan N', 'Neal DE', 'Nielsen SF', 'Nordestgaard BG', 'Gronberg H', 'Wiklund F', 'Giles GG', 'Haiman CA', 'Travis RC', 'Stanford JL', 'Kibel AS', 'Cybulski C', 'Khaw KT', 'Maier C', 'Thibodeau SN', 'Teixeira MR', 'Cannon-Albright L', 'Brenner H', 'Kaneva R', 'Pandha H', 'Srinivasan S', 'Clements J', 'Batra J', 'Park JY']</t>
  </si>
  <si>
    <t>['Wang X', 'Fan Y', 'He Y', 'Han Z', 'Gong Z', 'Peng Y', 'Meng Y', 'Mao Y', 'Yang Z', 'Yang Y']</t>
  </si>
  <si>
    <t>['Arnardottir S', 'Del Gaudio F', 'Klironomos S', 'Braune EB', 'Lombrana AA', 'Oliveira DV', 'Jin S', 'Karlstrom H', 'Lendahl U', 'Sjostrand C']</t>
  </si>
  <si>
    <t>['Zhang Y', 'Wang R', 'Zhang H', 'Liu L', 'An J', 'Hao J', 'Ma J']</t>
  </si>
  <si>
    <t>['Yang M', 'Liu X', 'Jiang M', 'Li J', 'Tang Y', 'Zhou L']</t>
  </si>
  <si>
    <t>['Gong X', 'Liu L', 'Xiong J', 'Li X', 'Xu J', 'Xiao Y', 'Li J', 'Luo X', 'Mao D', 'Liu L']</t>
  </si>
  <si>
    <t>['Hausman-Kedem M', 'Ben-Sira L', 'Kidron D', 'Ben-Shachar S', 'Straussberg R', 'Marom D', 'Ponger P', 'Bar-Shira A', 'Malinger G', 'Fattal-Valevski A']</t>
  </si>
  <si>
    <t>['Dachy G', 'Fraitag S', 'Boulouadnine B', 'Cordi S', 'Demoulin JB']</t>
  </si>
  <si>
    <t>['Lobl MB', 'Clarey D', 'Schmidt C', 'Wichman C', 'Wysong A']</t>
  </si>
  <si>
    <t>['Rao VR', 'Stubbs EB Jr']</t>
  </si>
  <si>
    <t>['Poschel A', 'Beebe E', 'Kunz L', 'Amini P', 'Guscetti F', 'Malbon A', 'Markkanen E']</t>
  </si>
  <si>
    <t>['Brock S', 'Michotte A', 'Done E', 'Leus A', 'Cannie M', 'De Pierre K', 'Forsyth R', 'Stouffs K', 'Keymolen K', 'Dimitrov B', 'Fieuw A', 'Jansen AC', 'Van Berkel K']</t>
  </si>
  <si>
    <t>['Yang YY', 'Deng RR', 'Chen Z', 'Yao LY', 'Yang XD', 'Xiang DX']</t>
  </si>
  <si>
    <t>['Campo-Caballero D', 'Rodriguez-Antiguedad J', 'Ekiza-Bazan J', 'Iruzubieta-Agudo P', 'Fernandez-Eulate G', 'Munoz-Lopetegui A', 'Martinez-Zabaleta M', 'de la Riva P', 'Urtasun-Ocariz M', 'Lopez de Munain A', 'de Arce A']</t>
  </si>
  <si>
    <t>['Dahl S', 'Pettersson M', 'Eisfeldt J', 'Schroder AK', 'Wickstrom R', 'Tear Fahnehjelm K', 'Anderlid BM', 'Lindstrand A']</t>
  </si>
  <si>
    <t>['Yaramis A', 'Lochmuller H', 'Topf A', 'Sonmezler E', 'Yilmaz E', 'Hiz S', 'Yis U', 'Gungor S', 'Ipek Polat A', 'Edem P', 'Beltran S', 'Laurie S', 'Yaramis A', 'Horvath R', 'Oktay Y']</t>
  </si>
  <si>
    <t>['Saffari A', 'Ziegler A', 'Merkenschlager A', 'Kruger S', 'Kolker S', 'Hoffmann GF', 'Syrbe S']</t>
  </si>
  <si>
    <t>['Qiu J', 'Sun M', 'Wang Y', 'Chen B']</t>
  </si>
  <si>
    <t>['Morsi A', 'Maldonado A', 'Lal D', 'Moosa ANV', 'Pestana-Knight E', 'Bingaman W']</t>
  </si>
  <si>
    <t>['Zheng Q', 'Ma Y', 'Chen S', 'Che Q', 'Chen D']</t>
  </si>
  <si>
    <t>['Wang W', 'Li S', 'Xu L', 'Jiang M', 'Li X', 'Zhang Y', 'Tighe S', 'Zhu Y', 'Li G']</t>
  </si>
  <si>
    <t>['Grami N', 'Chong M', 'Lali R', 'Mohammadi-Shemirani P', 'Henshall DE', 'Rannikmae K', 'Pare G']</t>
  </si>
  <si>
    <t>['Tian R', 'Wang L', 'Zou H', 'Song M', 'Liu L', 'Zhang H']</t>
  </si>
  <si>
    <t>['Ratelade J', 'Klug NR', 'Lombardi D', 'Angelim MKSC', 'Dabertrand F', 'Domenga-Denier V', 'Al-Shahi Salman R', 'Smith C', 'Gerbeau JF', 'Nelson MT', 'Joutel A']</t>
  </si>
  <si>
    <t>['Kutikhin AG', 'Tupikin AE', 'Matveeva VG', 'Shishkova DK', 'Antonova LV', 'Kabilov MR', 'Velikanova EA']</t>
  </si>
  <si>
    <t>['Jin Y', 'Qin X']</t>
  </si>
  <si>
    <t>['Xu P', 'Yan F', 'Zhao Y', 'Chen X', 'Sun S', 'Wang Y', 'Ying L']</t>
  </si>
  <si>
    <t>['Gao X', 'Zhong S', 'Tong Y', 'Liang Y', 'Feng G', 'Zhou X', 'Zhang Z', 'Huang G']</t>
  </si>
  <si>
    <t>['Wang F', 'Xue Q', 'Xu D', 'Jiang Y', 'Tang C', 'Liu X']</t>
  </si>
  <si>
    <t>['Bersano A', 'Kraemer M', 'Burlina A', 'Mancuso M', 'Finsterer J', 'Sacco S', 'Salvarani C', 'Caputi L', 'Chabriat H', 'Oberstein SL', 'Federico A', 'Lasserve ET', 'Hunt D', 'Dichgans M', 'Arnold M', 'Debette S', 'Markus HS']</t>
  </si>
  <si>
    <t>['Russo A', 'Pinto AM', 'Lopergolo D', 'Renieri A', 'Battisti C']</t>
  </si>
  <si>
    <t>['Reis PP', 'Tokar T', 'Goswami RS', 'Xuan Y', 'Sukhai M', 'Seneda AL', 'Moz LES', 'Perez-Ordonez B', 'Simpson C', 'Goldstein D', 'Brown D', 'Gilbert R', 'Gullane P', 'Irish J', 'Jurisica I', 'Kamel-Reid S']</t>
  </si>
  <si>
    <t>['Zhong F', 'Lu HP', 'Chen G', 'Dang YW', 'Li GS', 'Chen XY', 'Qin YY', 'Yao YX', 'Zhang XG', 'Liang Y', 'Li MX', 'Mo M', 'Zhang KL', 'Ding H', 'Huang ZG', 'Wei ZX']</t>
  </si>
  <si>
    <t>['He T', 'Hausdorf J', 'Chevalier Y', 'Klar RM']</t>
  </si>
  <si>
    <t>['Simoes FC', 'Cahill TJ', 'Kenyon A', 'Gavriouchkina D', 'Vieira JM', 'Sun X', 'Pezzolla D', 'Ravaud C', 'Masmanian E', 'Weinberger M', 'Mayes S', 'Lemieux ME', 'Barnette DN', 'Gunadasa-Rohling M', 'Williams RM', 'Greaves DR', 'Trinh LA', 'Fraser SE', 'Dallas SL', 'Choudhury RP', 'Sauka-Spengler T', 'Riley PR']</t>
  </si>
  <si>
    <t>['Yazdankhah M', 'Shang P', 'Ghosh S', 'Bhutto IA', 'Stepicheva N', 'Grebe R', 'Hose S', 'Weiss J', 'Luo T', 'Mishra S', 'Riazuddin SA', 'Ghosh A', 'Handa JT', 'Lutty GA', 'Zigler JS Jr', 'Sinha D']</t>
  </si>
  <si>
    <t>['Liu Q', 'Zhang W', 'Wu Z', 'Liu H', 'Hu H', 'Shi H', 'Li S', 'Zhang X']</t>
  </si>
  <si>
    <t>['Maisonneuve E', "Ben M'Barek I", 'Leblanc T', 'Da Costa L', 'Friszer S', 'Pernot F', 'Thomas P', 'Castaigne V', "Toly N'Dour C", 'Mailloux A', 'Cortey A', 'Jouannic JM']</t>
  </si>
  <si>
    <t>['Cao H', 'Cheng L', 'Yu J', 'Zhang Z', 'Luo Z', 'Chen D']</t>
  </si>
  <si>
    <t>['Okano S', 'Shimada S', 'Tanaka R', 'Okayama A', 'Kajihama A', 'Suzuki N', 'Nakau K', 'Takahashi S', 'Matsumoto N', 'Saitsu H', 'Tanboon J', 'Nishino I', 'Azuma H']</t>
  </si>
  <si>
    <t>['Liu X', 'Wen J', 'Li C', 'Wang H', 'Wang J', 'Zou H']</t>
  </si>
  <si>
    <t>['El Hasbani G', 'Balaghi A', 'Assaker R', 'Rojas A', 'Troya M', 'Kofahi A', 'Assaker JP', 'Diab C', 'Al Husayni H']</t>
  </si>
  <si>
    <t>['Nandeesh BN', 'Bindu PS', 'Narayanappa G', 'Chickabasaviah Yasha T', 'Mahadevan A', 'Kulanthaivelu K', 'Santosh V']</t>
  </si>
  <si>
    <t>['Kunnas T', 'Nikkari ST']</t>
  </si>
  <si>
    <t>['Boussion F', 'Vignal C', 'Hage R']</t>
  </si>
  <si>
    <t>['Kinoshita K', 'Ishizaki Y', 'Yamamoto H', 'Sonoda M', 'Yonemoto K', 'Kira R', 'Sanefuji M', 'Ueda A', 'Matsui H', 'Ando Y', 'Sakai Y', 'Ohga S']</t>
  </si>
  <si>
    <t>['Jiang Y', 'He J', 'Guo Y', 'Tao H', 'Pu F', 'Li Y']</t>
  </si>
  <si>
    <t>['Liu Y', 'Zhang J', 'Chen Y', 'Sohel H', 'Ke X', 'Chen J', 'Li YX']</t>
  </si>
  <si>
    <t>['Hetmanczyk-Sawicka K', 'Iwanicka-Nowicka R', 'Fogtman A', 'Ciesla J', 'Wlodarski P', 'Zyzynska-Granica B', 'Filocamo M', 'Dardis A', 'Peruzzo P', 'Bednarska-Makaruk M', 'Koblowska M', 'Lugowska A']</t>
  </si>
  <si>
    <t>['Mapelli SN', 'Albino D', 'Mello-Grand M', 'Shinde D', 'Scimeca M', 'Bonfiglio R', 'Bonanno E', 'Chiorino G', 'Garcia-Escudero R', 'Catapano CV', 'Carbone GM']</t>
  </si>
  <si>
    <t>['Franchi FF', 'Hernandes MP', 'Coalho Ferreira AL', 'Vieira de Lima VA', 'de Oliveira Mendes L', 'Musa de Aquino A', 'Scarano WR', 'Cesar de Souza Castilho A']</t>
  </si>
  <si>
    <t>['Lu X', 'Duan A', 'Liang S', 'Ma X', 'Deng T']</t>
  </si>
  <si>
    <t>['Terauchi KJ', 'Miyagawa S', 'Iguchi T', 'Sato T']</t>
  </si>
  <si>
    <t>['Ngandu Mpoyi E', 'Cantini M', 'Sin YY', 'Fleming L', 'Zhou DW', 'Costell M', 'Lu Y', 'Kadler K', 'Garcia AJ', 'Van Agtmael T', 'Salmeron-Sanchez M']</t>
  </si>
  <si>
    <t>['Li P', 'Ning Y', 'Wang W', 'Guo X', 'Poulet B', 'Wang X', 'Wen Y', 'Han J', 'Hao J', 'Liang X', 'Liu L', 'Du Y', 'Cheng B', 'Cheng S', 'Zhang L', 'Ma M', 'Qi X', 'Liang C', 'Wu C', 'Wang S', 'Zhao H', 'Zhao G', 'Goldring MB', 'Zhang F', 'Xu P']</t>
  </si>
  <si>
    <t>['Rannikmae K', 'Henshall DE', 'Thrippleton S', 'Ginj Kong Q', 'Chong M', 'Grami N', 'Kuan I', 'Wilkinson T', 'Wilson B', 'Wilson K', 'Pare G', 'Sudlow C']</t>
  </si>
  <si>
    <t>['Eshelman MA', 'Harris L', 'Deiling S', 'Koltun WA', 'Jeganathan NA', 'Yochum GS']</t>
  </si>
  <si>
    <t>['McHugh DC', 'Esenwa C']</t>
  </si>
  <si>
    <t>['Santos GC', 'Silva DN', 'Fortuna V', 'Silveira BM', 'Orge ID', 'de Santana TA', 'Sampaio GL', 'Paredes BD', 'Ribeiro-Dos-Santos R', 'Soares MBP']</t>
  </si>
  <si>
    <t>['Scoppettuolo P', 'Ligot N', 'Wermenbol V', 'Van Bogaert P', 'Naeije G']</t>
  </si>
  <si>
    <t>['Kawasaki S', 'Inagaki Y', 'Akahane M', 'Furukawa A', 'Shigematsu H', 'Tanaka Y']</t>
  </si>
  <si>
    <t>['Liu J', 'Li X', 'Yang S', 'Mou J', 'Lu H']</t>
  </si>
  <si>
    <t>['Luo W', 'Wang J', 'Yu X', 'Zhou Y', 'Tong J']</t>
  </si>
  <si>
    <t>['Li J', 'Abedi V', 'Zand R', 'Griessenauer CJ']</t>
  </si>
  <si>
    <t>['Lauritano D', 'Moreo G', 'Limongelli L', 'Tregambi E', 'Palmieri A', 'Carinci F']</t>
  </si>
  <si>
    <t>['Li J', 'Wang X', 'Wang Y', 'Yang Q']</t>
  </si>
  <si>
    <t>['Xie X', 'He H', 'Zhang N', 'Wang X', 'Rui W', 'Xu D', 'Zhu Y']</t>
  </si>
  <si>
    <t>['Grobe-Einsler M', 'Urbach H', 'Paus S']</t>
  </si>
  <si>
    <t>['Ogura H', 'Ohga S', 'Aoki T', 'Utsugisawa T', 'Takahashi H', 'Iwai A', 'Watanabe K', 'Okuno Y', 'Yoshida K', 'Ogawa S', 'Miyano S', 'Kojima S', 'Yamamoto T', 'Yamamoto-Shimojima K', 'Kanno H']</t>
  </si>
  <si>
    <t>['AvSar T', 'CaliS S', 'Yilmaz B', 'DemIrcI OtluoGlu G', 'HolyavkIn C', 'KiliC T']</t>
  </si>
  <si>
    <t>['Statzer C', 'Ewald CY']</t>
  </si>
  <si>
    <t>['Shah SM', 'Patel DD']</t>
  </si>
  <si>
    <t>['Grossi A', 'Severino M', 'Rusmini M', 'Tortora D', 'Ramenghi LA', 'Cama A', 'Rossi A', 'Di Rocco M', 'Ceccherini I', 'Bertamino M']</t>
  </si>
  <si>
    <t>['Kuang X', 'Sun L', 'Wu Y', 'Huang W']</t>
  </si>
  <si>
    <t>['Liu Y', 'Xu Y', 'Xiao F', 'Zhang J', 'Wang Y', 'Yao Y', 'Yang J']</t>
  </si>
  <si>
    <t>['Wang SM', 'Chen PM', 'Sung YW', 'Huang WC', 'Huang HS', 'Chu PY']</t>
  </si>
  <si>
    <t>['Zhou Y', 'Yang L', 'Wang H', 'Chen X', 'Jiang W', 'Wang Z', 'Liu S', 'Liu Y']</t>
  </si>
  <si>
    <t>['Ma A', 'Yousoof S', 'Grigg JR', 'Flaherty M', 'Minoche AE', 'Cowley MJ', 'Nash BM', 'Ho G', 'Gayagay T', 'Lai T', 'Farnsworth E', 'Hackett EL', 'Fisk K', 'Wong K', 'Holman KJ', 'Jenkins G', 'Cheng A', 'Martin F', 'Karaconji T', 'Elder JE', 'Enriquez A', 'Wilson M', 'Amor DJ', 'Stutterd CA', 'Kamien B', 'Nelson J', 'Dinger ME', 'Bennetts B', 'Jamieson RV']</t>
  </si>
  <si>
    <t>['Wang QH', 'Zou LP', 'Zhang MN', 'Wang YY', 'Lu Q', 'Shen YW', 'He W', 'Chen HM', 'Luo XM', 'Wang J', 'Zhang TT']</t>
  </si>
  <si>
    <t>['Pan J', 'Tian X', 'Huang H', 'Zhong N']</t>
  </si>
  <si>
    <t>['Li Z', 'Liu Z', 'Shao Z', 'Li C', 'Li Y', 'Liu Q', 'Zhang Y', 'Tan B', 'Liu Y']</t>
  </si>
  <si>
    <t>['Matsui Y', 'Hirata Y', 'Wada I', 'Hosokawa N']</t>
  </si>
  <si>
    <t>['Portela Sanchez S', 'Velazquez Perez JM', 'Simon Campo P', 'Guzman De Villoria JA', 'Garcia Planells J', 'Garcia Dominguez JM']</t>
  </si>
  <si>
    <t>['Nishimura N', 'Kumaki T', 'Murakami H', 'Enomoto Y', 'Tsurusaki Y', 'Tsuji M', 'Tsuyusaki Y', 'Goto T', 'Aida N', 'Kurosawa K']</t>
  </si>
  <si>
    <t>['Chen L', 'Bai J', 'Li Y']</t>
  </si>
  <si>
    <t>['Fan Z', 'Pei R', 'Sha K', 'Chen L', 'Wang T', 'Lu Y']</t>
  </si>
  <si>
    <t>['Wang T', 'Jin H', 'Hu J', 'Li X', 'Ruan H', 'Xu H', 'Wei L', 'Dong W', 'Teng F', 'Gu J', 'Qin W', 'Luo X', 'Hao Y']</t>
  </si>
  <si>
    <t>['Itai T', 'Miyatake S', 'Taguri M', 'Nozaki F', 'Ohta M', 'Osaka H', 'Morimoto M', 'Tandou T', 'Nohara F', 'Takami Y', 'Yoshioka F', 'Shimokawa S', 'Okuno-Yuguchi J', 'Motobayashi M', 'Takei Y', 'Fukuyama T', 'Kumada S', 'Miyata Y', 'Ogawa C', 'Maki Y', 'Togashi N', 'Ishikura T', 'Kinoshita M', 'Mitani Y', 'Kanemura Y', 'Omi T', 'Ando N', 'Hattori A', 'Saitoh S', 'Kitai Y', 'Hirai S', 'Arai H', 'Ishida F', 'Taniguchi H', 'Kitabatake Y', 'Ozono K', 'Nabatame S', 'Smigiel R', 'Kato M', 'Tanda K', 'Saito Y', 'Ishiyama A', 'Noguchi Y', 'Miura M', 'Nakano T', 'Hirano K', 'Honda R', 'Kuki I', 'Takanashi JI', 'Takeuchi A', 'Fukasawa T', 'Seiwa C', 'Harada A', 'Yachi Y', 'Higashiyama H', 'Terashima H', 'Kumagai T', 'Hada S', 'Abe Y', 'Miyagi E', 'Uchiyama Y', 'Fujita A', 'Imagawa E', 'Azuma Y', 'Hamanaka K', 'Koshimizu E', 'Mitsuhashi S', 'Mizuguchi T', 'Takata A', 'Miyake N', 'Tsurusaki Y', 'Doi H', 'Nakashima M', 'Saitsu H', 'Matsumoto N']</t>
  </si>
  <si>
    <t>['Jamal J', 'Roebuck MM', 'Lee SY', 'Frostick SP', 'Abbas AA', 'Merican AM', 'Teo SH', 'Wood A', 'Tan SL', 'Bou-Gharios G', 'Wong PF']</t>
  </si>
  <si>
    <t>['Cheng J', 'Zhuo H', 'Wang L', 'Zheng W', 'Chen X', 'Hou J', 'Zhao J', 'Cai J']</t>
  </si>
  <si>
    <t>['Goncalves FG', 'Caschera L', 'Teixeira SR', 'Viaene AN', 'Pinelli L', 'Mankad K', 'Alves CAPF', 'Ortiz-Gonzalez XR', 'Andronikou S', 'Vossough A']</t>
  </si>
  <si>
    <t>['Zhang DP', 'Yin S', 'Zhang HL', 'Li D', 'Song B', 'Liang JX']</t>
  </si>
  <si>
    <t>['Watanabe J', 'Okamoto K', 'Ohashi T', 'Natsumeda M', 'Hasegawa H', 'Oishi M', 'Miyatake S', 'Matsumoto N', 'Fujii Y']</t>
  </si>
  <si>
    <t>['Ariff A', 'Melton PE', 'Brennecke SP', 'Moses EK']</t>
  </si>
  <si>
    <t>['Wu Q', 'Zhang B', 'Wang Z', 'Hu X', 'Sun Y', 'Xu R', 'Chen X', 'Wang Q', 'Ju F', 'Ren S', 'Zhang C', 'Qi F', 'Ma Q', 'Xue Q', 'Zhou YL']</t>
  </si>
  <si>
    <t>['Lauritano D', 'Lucchese A', 'Di Stasio D', 'Della Vella F', 'Cura F', 'Palmieri A', 'Carinci F']</t>
  </si>
  <si>
    <t>['Labelle-Dumais C', 'Schuitema V', 'Hayashi G', 'Hoff K', 'Gong W', 'Dao DQ', 'Ullian EM', 'Oishi P', 'Margeta M', 'Gould DB']</t>
  </si>
  <si>
    <t>['Li F', 'Wang NN', 'Chang X', 'Wang SL', 'Wang LS', 'Yao J', 'Li ZS', 'Bai Y']</t>
  </si>
  <si>
    <t>['Pang C', 'Yang H', 'Hu B', 'Wang S', 'Chen M', 'Cohen DS', 'Chen HS', 'Jarrell JT', 'Carpenter KA', 'Rosin ER', 'Huang X']</t>
  </si>
  <si>
    <t>['Liu C', 'Li L', 'Ge M', 'Gu L', 'Wang M', 'Zhang K', 'Su Y', 'Zhang Y', 'Liu C', 'Lan M', 'Yu Y', 'Wang T', 'Li Q', 'Zhao Y', 'Yu Z', 'Li N', 'Meng Q']</t>
  </si>
  <si>
    <t>['Nau S', 'McCourt EA', 'Maloney JA', 'Van Hove JL', 'Saenz M', 'Jung JL']</t>
  </si>
  <si>
    <t>['Paraskevas GP']</t>
  </si>
  <si>
    <t>['Shin Y', 'Moriya A', 'Tohnishi Y', 'Watanabe T', 'Imamura Y']</t>
  </si>
  <si>
    <t>['Griffiths M', 'Van Sinderen M', 'Rainczuk K', 'Dimitriadis E']</t>
  </si>
  <si>
    <t>['Tang J', 'Hu W', 'Chen S', 'Di R', 'Liu Q', 'Wang X', 'He X', 'Gan S', 'Zhang X', 'Zhang J', 'Chen W', 'Chu M']</t>
  </si>
  <si>
    <t>['Zeng M', 'Liu J', 'Yang W', 'Zhang S', 'Liu F', 'Dong Z', 'Peng Y', 'Sun L', 'Xiao L']</t>
  </si>
  <si>
    <t>['Wu F', 'Li F', 'Lin X', 'Xu F', 'Cui RR', 'Zhong JY', 'Zhu T', 'Shan SK', 'Liao XB', 'Yuan LQ', 'Mo ZH']</t>
  </si>
  <si>
    <t>['Mishra A', 'Chauhan G', 'Violleau MH', 'Vojinovic D', 'Jian X', 'Bis JC', 'Li S', 'Saba Y', 'Grenier-Boley B', 'Yang Q', 'Bartz TM', 'Hofer E', 'Soumare A', 'Peng F', 'Duperron MG', 'Foglio M', 'Mosley TH', 'Schmidt R', 'Psaty BM', 'Launer LJ', 'Boerwinkle E', 'Zhu Y', 'Mazoyer B', 'Lathrop M', 'Bellenguez C', 'Van Duijn CM', 'Ikram MA', 'Schmidt H', 'Longstreth WT', 'Fornage M', 'Seshadri S', 'Joutel A', 'Tzourio C', 'Debette S']</t>
  </si>
  <si>
    <t>['Vitale G', 'Pichiecchio A', 'Ormitti F', 'Tonduti D', 'Asaro A', 'Farina L', 'Piccolo B', 'Percesepe A', 'Bastianello S', 'Orcesi S']</t>
  </si>
  <si>
    <t>['Kim IW', 'Jang H', 'Kim JH', 'Kim MG', 'Kim S', 'Oh JM']</t>
  </si>
  <si>
    <t>['Haq F', 'Ahmed N', 'Qasim M']</t>
  </si>
  <si>
    <t>['Funk SD', 'Bayer RH', 'Miner JH']</t>
  </si>
  <si>
    <t>['Hadavi E', 'Leijten J', 'Engelse M', 'de Koning E', 'Jonkheijm P', 'Karperien M', 'van Apeldoorn A']</t>
  </si>
  <si>
    <t>['Matthaei M', 'Leitl C', 'Cursiefen C', 'Heindl LM']</t>
  </si>
  <si>
    <t>['Jones FE', 'Murray LS', 'McNeilly S', 'Dean A', 'Aman A', 'Lu Y', 'Nikolova N', 'Malomgre R', 'Horsburgh K', 'Holmes WM', 'Kadler KE', 'Van Agtmael T']</t>
  </si>
  <si>
    <t>['Sato T', 'Takano R', 'Takahara N', 'Tokunaka K', 'Saiga K', 'Tomura A', 'Sugihara H', 'Hayashi T', 'Imamura Y', 'Morita M']</t>
  </si>
  <si>
    <t>['Han X', 'Pang Z', 'Wang Z', 'Xu S', 'Lin Y']</t>
  </si>
  <si>
    <t>['Kitzler TM', 'Schneider R', 'Kohl S', 'Kolvenbach CM', 'Connaughton DM', 'Dai R', 'Mann N', 'Nakayama M', 'Majmundar AJ', 'Wu CW', 'Kari JA', 'El Desoky SM', 'Senguttuvan P', 'Bogdanovic R', 'Stajic N', 'Valivullah Z', 'Lek M', 'Mane S', 'Lifton RP', 'Tasic V', 'Shril S', 'Hildebrandt F']</t>
  </si>
  <si>
    <t>['Chen WY', 'Wu SY', 'Lin TC', 'Lin SL', 'Wu-Hsieh BA']</t>
  </si>
  <si>
    <t>['Meng Q', 'Hao Q', 'Zhao C']</t>
  </si>
  <si>
    <t>['Zhang QN', 'Zhu HL', 'Xia MT', 'Liao J', 'Huang XT', 'Xiao JW', 'Yuan C']</t>
  </si>
  <si>
    <t>['Millen S', 'Gross C', 'Donhauser N', 'Mann MC', 'Peloponese JM Jr', 'Thoma-Kress AK']</t>
  </si>
  <si>
    <t>['Li F', 'Guo P', 'Dong K', 'Guo P', 'Wang H', 'Lv X']</t>
  </si>
  <si>
    <t>['Chen FF', 'Zhang SR', 'Peng H', 'Chen YZ', 'Cui XB']</t>
  </si>
  <si>
    <t>['Lin Q', 'Li J', 'Zhu D', 'Niu Z', 'Pan X', 'Xu P', 'Ji M', 'Wei Y', 'Xu J']</t>
  </si>
  <si>
    <t>['Li N', 'Cui Y', 'Yin M', 'Liu F']</t>
  </si>
  <si>
    <t>['Wright RD', 'Dimou P', 'Northey SJ', 'Beresford MW']</t>
  </si>
  <si>
    <t>['Tan RYY', 'Traylor M', 'Megy K', 'Duarte D', 'Deevi SVV', 'Shamardina O', 'Mapeta RP', 'Ouwehand WH', 'Graf S', 'Downes K', 'Markus HS']</t>
  </si>
  <si>
    <t>['Traenka C', 'Kloss M', 'Strom T', 'Lyrer P', 'Brandt T', 'Bonati LH', 'Grond-Ginsbach C', 'Engelter S']</t>
  </si>
  <si>
    <t>['Grego L', 'Pignatto S', 'Rassu N', 'Passone E', 'Cogo P', 'Lanzetta P']</t>
  </si>
  <si>
    <t>['E G', 'Yang BG', 'Basang WD', 'Zhu YB', 'An TW', 'Luo XL']</t>
  </si>
  <si>
    <t>['van Eyk CL', 'Corbett MA', 'Frank MSB', 'Webber DL', 'Newman M', 'Berry JG', 'Harper K', 'Haines BP', 'McMichael G', 'Woenig JA', 'MacLennan AH', 'Gecz J']</t>
  </si>
  <si>
    <t>['Chiasson V', 'Takano APC', 'Guleria RS', 'Gupta S']</t>
  </si>
  <si>
    <t>['Kiss AA', 'Somlyai-Popovics N', 'Kiss M', 'Boldogkoi Z', 'Csiszar K', 'Mink M']</t>
  </si>
  <si>
    <t>['Nau SA', 'McCourt EA', 'Jung JL']</t>
  </si>
  <si>
    <t>['Khan AO']</t>
  </si>
  <si>
    <t>['Minardi S', 'Guo M', 'Zhang X', 'Luo X']</t>
  </si>
  <si>
    <t>['Giau VV', 'Bagyinszky E', 'Youn YC', 'An SSA', 'Kim SY']</t>
  </si>
  <si>
    <t>['Zhao YY', 'Duan RN', 'Ji L', 'Liu QJ', 'Yan CZ']</t>
  </si>
  <si>
    <t>['Lago JC', 'Puzzi MB']</t>
  </si>
  <si>
    <t>['Zhang L', 'Chen S', 'Zeng X', 'Lin D', 'Li Y', 'Gui L', 'Lin MJ']</t>
  </si>
  <si>
    <t>['Kauerhof AC', 'Nicolas N', 'Bhushan S', 'Wahle E', 'Loveland KA', 'Fietz D', 'Bergmann M', 'Groome NP', 'Kliesch S', 'Schuppe HC', 'Pilatz A', 'Meinhardt A', 'Hedger MP', 'Fijak M']</t>
  </si>
  <si>
    <t>['Chen R', 'Sugiyama A', 'Seno H', 'Sugimoto M']</t>
  </si>
  <si>
    <t>['He S', 'Sun H', 'Huang Y', 'Dong S', 'Qiao C', 'Zhang S', 'Wang C', 'Zheng F', 'Yan M', 'Yang G']</t>
  </si>
  <si>
    <t>['Sole C', 'Moline T', 'Vidal M', 'Ordi-Ros J', 'Cortes-Hernandez J']</t>
  </si>
  <si>
    <t>['Viana-Baptista M', 'Cruz-E-Silva V', 'Caetano A', 'Marto JP', 'Azevedo E', 'Ferreira C', 'Pinho-E-Melo T', 'Silva F', 'Ros Forteza FJ', 'Inacio N', 'Veiga A', 'Rodrigues M', 'Martins J', 'Nogueira Pinto AA', 'Carmona C', 'Soares P']</t>
  </si>
  <si>
    <t>['Dong W', 'Baldwin C', 'Choi J', 'Milunsky JM', 'Zhang J', 'Bilguvar K', 'Lifton RP', 'Milunsky A']</t>
  </si>
  <si>
    <t>['Shan LD', 'Peng J', 'Xiao H', 'Wu LW', 'Duan HL', 'Pang N', 'Miriam K', 'Yin F']</t>
  </si>
  <si>
    <t>['Chung J', 'Marini S', 'Pera J', 'Norrving B', 'Jimenez-Conde J', 'Roquer J', 'Fernandez-Cadenas I', 'Tirschwell DL', 'Selim M', 'Brown DL', 'Silliman SL', 'Worrall BB', 'Meschia JF', 'Demel S', 'Greenberg SM', 'Slowik A', 'Lindgren A', 'Schmidt R', 'Traylor M', 'Sargurupremraj M', 'Tiedt S', 'Malik R', 'Debette S', 'Dichgans M', 'Langefeld CD', 'Woo D', 'Rosand J', 'Anderson CD']</t>
  </si>
  <si>
    <t>['Rao VR', 'Lautz JD', 'Kaja S', 'Foecking EM', 'Lukacs E', 'Stubbs EB Jr']</t>
  </si>
  <si>
    <t>['Jordan MA', 'Pierpont ME', 'Johnston RH', 'Lee MS', 'McClelland CM']</t>
  </si>
  <si>
    <t>['Kiss AA', 'Popovics N', 'Boldogkoi Z', 'Csiszar K', 'Mink M']</t>
  </si>
  <si>
    <t>['Cornec-Le Gall E', 'Chebib FT', 'Madsen CD', 'Senum SR', 'Heyer CM', 'Lanpher BC', 'Patterson MC', 'Albright RC', 'Yu AS', 'Torres VE', 'Harris PC']</t>
  </si>
  <si>
    <t>['Akama T', 'Chun TH']</t>
  </si>
  <si>
    <t>['Qiu J', 'Huang G', 'Na N', 'Chen L']</t>
  </si>
  <si>
    <t>['Huang R', 'Gu W', 'Sun B', 'Gao L']</t>
  </si>
  <si>
    <t>['Tilot AK', 'Kucera KS', 'Vino A', 'Asher JE', 'Baron-Cohen S', 'Fisher SE']</t>
  </si>
  <si>
    <t>['Mimura I', 'Hirakawa Y', 'Kanki Y', 'Nakaki R', 'Suzuki Y', 'Tanaka T', 'Aburatani H', 'Nangaku M']</t>
  </si>
  <si>
    <t>['Arya R', 'Escalante A', 'Farook VS', 'Restrepo JF', 'Battafarano DF', 'Almeida M', 'Kos MZ', 'Fourcaudot MJ', 'Mummidi S', 'Kumar S', 'Curran JE', 'Jenkinson CP', 'Blangero J', 'Duggirala R', 'Del Rincon I']</t>
  </si>
  <si>
    <t>['Xia C', 'Lin S', 'Yang J', 'He S', 'Li H', 'Liu M', 'You C']</t>
  </si>
  <si>
    <t>['Bougea A', 'Kapaki E', 'Constantinides V', 'Yapijakis C', 'Paraskevas GP']</t>
  </si>
  <si>
    <t>['Schinke C', 'Qu P', 'Mehdi SJ', 'Hoering A', 'Epstein J', 'Johnson SK', 'van Rhee F', 'Zangari M', 'Thanendrarajan S', 'Barlogie B', 'Davies FE', 'Yaccoby S', 'Morgan GJ']</t>
  </si>
  <si>
    <t>['Backdahl J', 'Andersson DP', 'Eriksson-Hogling D', 'Caidahl K', 'Thorell A', 'Mileti E', 'Daub CO', 'Arner P', 'Ryden M']</t>
  </si>
  <si>
    <t>['Rim JH', 'Kim SH', 'Hwang IS', 'Kwon SS', 'Kim J', 'Kim HW', 'Cho MJ', 'Ko A', 'Youn SE', 'Kim J', 'Lee YM', 'Chung HJ', 'Lee JS', 'Kim HD', 'Choi JR', 'Lee ST', 'Kang HC']</t>
  </si>
  <si>
    <t>['Luo HH', 'Wu C', 'Hu P', 'Wu YF', 'Zhang DD', 'Liu SY', 'Jiang GM', 'Xu Y', 'Wu Y', 'Wang JJ', 'Liu FF', 'Wei W', 'Hu B']</t>
  </si>
  <si>
    <t>['Lin S', 'Xia C', 'He S', 'Yang J', 'Li H', 'Zheng J', 'Liu M', 'You C']</t>
  </si>
  <si>
    <t>['Flitcroft DI', 'Loughman J', 'Wildsoet CF', 'Williams C', 'Guggenheim JA']</t>
  </si>
  <si>
    <t>['Raza ST', 'Abbas S', 'Eba A', 'Karim F', 'Wani IA', 'Rizvi S', 'Zaidi A', 'Mahdi F']</t>
  </si>
  <si>
    <t>['Gudmundsdottir V', 'Pedersen HK', 'Allebrandt KV', 'Brorsson C', 'van Leeuwen N', 'Banasik K', 'Mahajan A', 'Groves CJ', 'van de Bunt M', 'Dawed AY', 'Fritsche A', 'Staiger H', 'Simonis-Bik AMC', 'Deelen J', 'Kramer MHH', 'Dietrich A', 'Hubschle T', 'Willemsen G', 'Haring HU', 'de Geus EJC', 'Boomsma DI', 'Eekhoff EMW', 'Ferrer J', 'McCarthy MI', 'Pearson ER', 'Gupta R', 'Brunak S', "'t Hart LM"]</t>
  </si>
  <si>
    <t>['Khalid R', 'Krishnan P', 'Andres K', 'Blaser S', 'Miller S', 'Moharir M', 'Dlamini N']</t>
  </si>
  <si>
    <t>['Ratelade J', 'Mezouar N', 'Domenga-Denier V', 'Rochey A', 'Plaisier E', 'Joutel A']</t>
  </si>
  <si>
    <t>['Evans JR', 'Shan J']</t>
  </si>
  <si>
    <t>['Saskin A', 'Sillon G', 'Palfreeman N', 'Buhas D']</t>
  </si>
  <si>
    <t>['Wang R', 'Li J', 'Zhao Y', 'Li Y', 'Yin L']</t>
  </si>
  <si>
    <t>['Kellett S', 'Lemaire M', 'Miller SP', 'Licht C', 'Yoon G', 'Dlamini N', 'Noone D']</t>
  </si>
  <si>
    <t>['Steffensen LB', 'Rasmussen LM']</t>
  </si>
  <si>
    <t>['Li Y', 'Zhong Y', 'Gong W', 'Gao X', 'Qi H', 'Liu K', 'Qi J']</t>
  </si>
  <si>
    <t>['Sato Y', 'Shibasaki J', 'Aida N', 'Hiiragi K', 'Kimura Y', 'Akahira-Azuma M', 'Enomoto Y', 'Tsurusaki Y', 'Kurosawa K']</t>
  </si>
  <si>
    <t>['Grigorova YN', 'Wei W', 'Petrashevskaya N', 'Zernetkina V', 'Juhasz O', 'Fenner R', 'Gilbert C', 'Lakatta EG', 'Shapiro JI', 'Bagrov AY', 'Fedorova OV']</t>
  </si>
  <si>
    <t>['Bittermann A', 'Gao S', 'Rezvani S', 'Li J', 'Sikes KJ', 'Sandy J', 'Wang V', 'Lee S', 'Holmes G', 'Lin J', 'Plaas A']</t>
  </si>
  <si>
    <t>['Siokas V', 'Aloizou AM', 'Tsouris Z', 'Michalopoulou A', 'Mentis AA', 'Dardiotis E']</t>
  </si>
  <si>
    <t>['Pan Z', 'Li L', 'Fang Q', 'Zhang Y', 'Hu X', 'Qian Y', 'Huang P']</t>
  </si>
  <si>
    <t>['Yan P', 'He Y', 'Xie K', 'Kong S', 'Zhao W']</t>
  </si>
  <si>
    <t>['Weaver LN', 'Drummond-Barbosa D']</t>
  </si>
  <si>
    <t>['Kirkham FJ', 'Zafeiriou D', 'Howe D', 'Czarpran P', 'Harris A', 'Gunny R', 'Vollmer B']</t>
  </si>
  <si>
    <t>['Abuzenadah A', 'Al-Saedi S', 'Karim S', 'Al-Qahtani M']</t>
  </si>
  <si>
    <t>['Zagaglia S', 'Selch C', 'Nisevic JR', 'Mei D', 'Michalak Z', 'Hernandez-Hernandez L', 'Krithika S', 'Vezyroglou K', 'Varadkar SM', 'Pepler A', 'Biskup S', 'Leao M', 'Gartner J', 'Merkenschlager A', 'Jaksch M', 'Moller RS', 'Gardella E', 'Kristiansen BS', 'Hansen LK', 'Vari MS', 'Helbig KL', 'Desai S', 'Smith-Hicks CL', 'Hino-Fukuyo N', 'Talvik T', 'Laugesaar R', 'Ilves P', 'Ounap K', 'Korber I', 'Hartlieb T', 'Kudernatsch M', 'Winkler P', 'Schimmel M', 'Hasse A', 'Knuf M', 'Heinemeyer J', 'Makowski C', 'Ghedia S', 'Subramanian GM', 'Striano P', 'Thomas RH', 'Micallef C', 'Thom M', 'Werring DJ', 'Kluger GJ', 'Cross JH', 'Guerrini R', 'Balestrini S', 'Sisodiya SM']</t>
  </si>
  <si>
    <t>['Miyatake S', 'Schneeberger S', 'Koyama N', 'Yokochi K', 'Ohmura K', 'Shiina M', 'Mori H', 'Koshimizu E', 'Imagawa E', 'Uchiyama Y', 'Mitsuhashi S', 'Frith MC', 'Fujita A', 'Satoh M', 'Taguri M', 'Tomono Y', 'Takahashi K', 'Doi H', 'Takeuchi H', 'Nakashima M', 'Mizuguchi T', 'Takata A', 'Miyake N', 'Saitsu H', 'Tanaka F', 'Ogata K', 'Hennet T', 'Matsumoto N']</t>
  </si>
  <si>
    <t>['Malik R', 'Rannikmae K', 'Traylor M', 'Georgakis MK', 'Sargurupremraj M', 'Markus HS', 'Hopewell JC', 'Debette S', 'Sudlow CLM', 'Dichgans M']</t>
  </si>
  <si>
    <t>['Harata M', 'Liu S', 'Promes JA', 'Burand AJ', 'Ankrum JA', 'Imai Y']</t>
  </si>
  <si>
    <t>['Li HZ', 'Lu HD']</t>
  </si>
  <si>
    <t>['Cavallin M', 'Mine M', 'Philbert M', 'Boddaert N', 'Lepage JM', 'Coste T', 'Lopez-Gonzalez V', 'Sanchez-Soler MJ', 'Ballesta-Martinez MJ', 'Remerand G', 'Pasquier L', 'Guet A', 'Chelly J', 'Lascelles K', 'Prieto-Morin C', 'Kossorotoff M', 'Tournier Lasserve E', 'Bahi-Buisson N']</t>
  </si>
  <si>
    <t>['Aubart M', 'Gazal S', 'Arnaud P', 'Benarroch L', 'Gross MS', 'Buratti J', 'Boland A', 'Meyer V', 'Zouali H', 'Hanna N', 'Milleron O', 'Stheneur C', 'Bourgeron T', 'Desguerre I', 'Jacob MP', 'Gouya L', 'Genin E', 'Deleuze JF', 'Jondeau G', 'Boileau C']</t>
  </si>
  <si>
    <t>['Hayashi G', 'Labelle-Dumais C', 'Gould DB']</t>
  </si>
  <si>
    <t>['Zhang R', 'Zhang TT', 'Zhai GQ', 'Guo XY', 'Qin Y', 'Gan TQ', 'Zhang Y', 'Chen G', 'Mo WJ', 'Feng ZB']</t>
  </si>
  <si>
    <t>['Cheong Y', 'Kim C', 'Kim MB', 'Hwang JK']</t>
  </si>
  <si>
    <t>['Li T', 'Gao X', 'Han L', 'Yu J', 'Li H']</t>
  </si>
  <si>
    <t>['Cao L', 'Chen Y', 'Zhang M', 'Xu DQ', 'Liu Y', 'Liu T', 'Liu SX', 'Wang P']</t>
  </si>
  <si>
    <t>['Wang L', 'Li P', 'Guo X']</t>
  </si>
  <si>
    <t>['Wang K', 'Liu H', 'Yang J', 'Ma C', 'Zhang Z', 'Zheng D', 'Guan W']</t>
  </si>
  <si>
    <t>['Natarajan S', 'Sumantran VN', 'Ranganathan M', 'Madheswaran S']</t>
  </si>
  <si>
    <t>['Matias-Perez D', 'Garcia-Montano LA', 'Cruz-Aguilar M', 'Garcia-Montalvo IA', 'Nava-Valdez J', 'Barragan-Arevalo T', 'Villanueva-Mendoza C', 'Villarroel CE', 'Guadarrama-Vallejo C', 'la Cruz RV', 'Chacon-Camacho O', 'Zenteno JC']</t>
  </si>
  <si>
    <t>['Salinas-Torres VM', 'Salinas-Torres RA', 'Cerda-Flores RM', 'Gallardo-Blanco HL', 'Martinez-de-Villarreal LE']</t>
  </si>
  <si>
    <t>['Hino-Fukuyo N', 'Kikuchi A', 'Iwasaki M', 'Sato Y', 'Kubota Y', 'Kobayashi T', 'Nakayama T', 'Haginoya K', 'Arai-Ichinoi N', 'Niihori T', 'Sato R', 'Suzuki T', 'Kudo H', 'Funayama R', 'Nakayama K', 'Aoki Y', 'Kure S']</t>
  </si>
  <si>
    <t>['Kriz W', 'Lowen J', 'Federico G', 'van den Born J', 'Grone E', 'Grone HJ']</t>
  </si>
  <si>
    <t>['Hatano T', 'Daida K', 'Hoshino Y', 'Li Y', 'Saitsu H', 'Matsumoto N', 'Hattori N']</t>
  </si>
  <si>
    <t>['Miyake M', 'Hori S', 'Morizawa Y', 'Tatsumi Y', 'Toritsuka M', 'Ohnishi S', 'Shimada K', 'Furuya H', 'Khadka VS', 'Deng Y', 'Ohnishi K', 'Iida K', 'Gotoh D', 'Nakai Y', 'Inoue T', 'Anai S', 'Torimoto K', 'Aoki K', 'Tanaka N', 'Konishi N', 'Fujimoto K']</t>
  </si>
  <si>
    <t>['Wang YP', 'Wang DJ', 'Niu ZB', 'Cui WT']</t>
  </si>
  <si>
    <t>['Jeanne M', 'Gould DB']</t>
  </si>
  <si>
    <t>['Siitonen M', 'Borjesson-Hanson A', 'Poyhonen M', 'Ora A', 'Pasanen P', 'Bras J', 'Kern S', 'Kern J', 'Andersen O', 'Stanescu H', 'Kleta R', 'Baumann M', 'Kalaria R', 'Kalimo H', 'Singleton A', 'Hardy J', 'Viitanen M', 'Myllykangas L', 'Guerreiro R']</t>
  </si>
  <si>
    <t>['Abdel-Salam GMH', 'Abdel-Hamid MS', 'Mohammad SA', 'Abdel-Ghafar SF', 'Soliman DR', 'El-Bassyouni HT', 'Effat L', 'Zaki MS']</t>
  </si>
  <si>
    <t>['Sutherland HG', 'Griffiths LR']</t>
  </si>
  <si>
    <t>['Sondergaard CB', 'Nielsen JE', 'Hansen CK', 'Christensen H']</t>
  </si>
  <si>
    <t>['Mao M', 'Kiss M', 'Ou Y', 'Gould DB']</t>
  </si>
  <si>
    <t>['Zeng X', 'Huang C', 'Senavirathna L', 'Wang P', 'Liu L']</t>
  </si>
  <si>
    <t>['Ryu D', 'Lee C']</t>
  </si>
  <si>
    <t>['Aschauer C', 'Perco P', 'Heinzel A', 'Sunzenauer J', 'Oberbauer R']</t>
  </si>
  <si>
    <t>['Lopez-Mejias R', 'Corrales A', 'Vicente E', 'Robustillo-Villarino M', 'Gonzalez-Juanatey C', 'Llorca J', 'Genre F', 'Remuzgo-Martinez S', 'Dierssen-Sotos T', 'Miranda-Filloy JA', 'Huaranga MA', 'Pina T', 'Blanco R', 'Alegre-Sancho JJ', 'Raya E', 'Mijares V', 'Ubilla B', 'Ferraz-Amaro I', 'Gomez-Vaquero C', 'Balsa A', 'Lopez-Longo FJ', 'Carreira P', 'Gonzalez-Alvaro I', 'Ocejo-Vinyals JG', 'Rodriguez-Rodriguez L', 'Fernandez-Gutierrez B', 'Castaneda S', 'Martin J', 'Gonzalez-Gay MA']</t>
  </si>
  <si>
    <t>['Trouillet A', 'Lorach H', 'Dubus E', 'El Mathari B', 'Ivkovic I', 'Degardin J', 'Simonutti M', 'Paques M', 'Guillonneau X', 'Sennlaub F', 'Sahel JA', 'Ronco P', 'Plaisier E', 'Picaud S']</t>
  </si>
  <si>
    <t>['Kim J', 'Kim MB', 'Yun JG', 'Hwang JK']</t>
  </si>
  <si>
    <t>['Grond-Ginsbach C', 'Brandt T', 'Kloss M', 'Aksay SS', 'Lyrer P', 'Traenka C', 'Erhart P', 'Martin JJ', 'Altintas A', 'Siva A', 'de Freitas GR', 'Thie A', 'Machetanz J', 'Baumgartner RW', 'Dichgans M', 'Engelter ST']</t>
  </si>
  <si>
    <t>['Durrani-Kolarik S', 'Manickam K', 'Chen B']</t>
  </si>
  <si>
    <t>['Jones-Paris CR', 'Paria S', 'Berg T', 'Saus J', 'Bhave G', 'Paria BC', 'Hudson BG']</t>
  </si>
  <si>
    <t>['Abe Y', 'Matsuduka A', 'Okanari K', 'Miyahara H', 'Kato M', 'Miyatake S', 'Saitsu H', 'Matsumoto N', 'Tomoki M', 'Ihara K']</t>
  </si>
  <si>
    <t>['Xu J', 'Jiang L', 'Yu W', 'Guo H', 'Zhang H', 'Wei D', 'Liang L', 'Feng K', 'Song X', 'Liu Q', 'Song B', 'Hao H', 'Zhang Y', 'Zhang C']</t>
  </si>
  <si>
    <t>['Guiraud S', 'Migeon T', 'Ferry A', 'Chen Z', 'Ouchelouche S', 'Verpont MC', 'Sado Y', 'Allamand V', 'Ronco P', 'Plaisier E']</t>
  </si>
  <si>
    <t>['Galloway CA', 'Dalvi S', 'Hung SSC', 'MacDonald LA', 'Latchney LR', 'Wong RCB', 'Guymer RH', 'Mackey DA', 'Williams DS', 'Chung MM', 'Gamm DM', 'Pebay A', 'Hewitt AW', 'Singh R']</t>
  </si>
  <si>
    <t>['Li H', 'Wu H', 'Zhang H', 'Li Y', 'Li S', 'Hou Q', 'Wu S', 'Yang SY']</t>
  </si>
  <si>
    <t>['Wang TT', 'Xie Y', 'Li L', 'Wang L']</t>
  </si>
  <si>
    <t>['Harada T', 'Uegaki T', 'Arata K', 'Tsunetou T', 'Taniguchi F', 'Harada T']</t>
  </si>
  <si>
    <t>['Pang KH', 'Esperto F', 'Noon AP']</t>
  </si>
  <si>
    <t>['Gaston JD', 'Bischel LL', 'Fitzgerald LA', 'Cusick KD', 'Ringeisen BR', 'Pirlo RK']</t>
  </si>
  <si>
    <t>['Zhang S', 'Jin J', 'Tian X', 'Wu L']</t>
  </si>
  <si>
    <t>['Jedroszka D', 'Orzechowska M', 'Hamouz R', 'Gorniak K', 'Bednarek AK']</t>
  </si>
  <si>
    <t>['Shin J', 'Shim HG', 'Hwang T', 'Kim H', 'Kang SH', 'Dho YS', 'Park SH', 'Kim SJ', 'Park CK']</t>
  </si>
  <si>
    <t>['Sa Filho MF', 'Gonella-Diaza AM', 'Sponchiado M', 'Mendanha MF', 'Pugliesi G', 'Ramos RDS', 'Andrade SCDS', 'Gasparin G', 'Coutinho LL', 'Goissis MD', 'Mesquita FS', 'Baruselli PS', 'Binelli M']</t>
  </si>
  <si>
    <t>['Rannikmae K', 'Sivakumaran V', 'Millar H', 'Malik R', 'Anderson CD', 'Chong M', 'Dave T', 'Falcone GJ', 'Fernandez-Cadenas I', 'Jimenez-Conde J', 'Lindgren A', 'Montaner J', "O'Donnell M", 'Pare G', 'Radmanesh F', 'Rost NS', 'Slowik A', 'Soderholm M', 'Traylor M', 'Pulit SL', 'Seshadri S', 'Worrall BB', 'Woo D', 'Markus HS', 'Mitchell BD', 'Dichgans M', 'Rosand J', 'Sudlow CLM']</t>
  </si>
  <si>
    <t>['Vastrad B', 'Vastrad C', 'Godavarthi A', 'Chandrashekar R']</t>
  </si>
  <si>
    <t>['Jin R', 'Shen J', 'Zhang T', 'Liu Q', 'Liao C', 'Ma H', 'Li S', 'Yu Z']</t>
  </si>
  <si>
    <t>['Sakowicz-Burkiewicz M', 'Kuczkowski J', 'Przybyla T', 'Grden M', 'Starzynska A', 'Pawelczyk T']</t>
  </si>
  <si>
    <t>['Piersma B', 'Wouters OY', 'de Rond S', 'Boersema M', 'Gjaltema RAF', 'Bank RA']</t>
  </si>
  <si>
    <t>['Mozes MM', 'Szoleczky P', 'Rosivall L', 'Kokeny G']</t>
  </si>
  <si>
    <t>['Januszyk M', 'Kwon SH', 'Wong VW', 'Padmanabhan J', 'Maan ZN', 'Whittam AJ', 'Major MR', 'Gurtner GC']</t>
  </si>
  <si>
    <t>['Li S', 'Chen Y', 'Shan H', 'Ma F', 'Shi M', 'Xue J']</t>
  </si>
  <si>
    <t>['Borlot F', 'Regan BM', 'Bassett AS', 'Stavropoulos DJ', 'Andrade DM']</t>
  </si>
  <si>
    <t>['Miyake M', 'Morizawa Y', 'Hori S', 'Tatsumi Y', 'Onishi S', 'Owari T', 'Iida K', 'Onishi K', 'Gotoh D', 'Nakai Y', 'Anai S', 'Chihara Y', 'Torimoto K', 'Aoki K', 'Tanaka N', 'Shimada K', 'Konishi N', 'Fujimoto K']</t>
  </si>
  <si>
    <t>['Kanazawa Y', 'Ikegami K', 'Sujino M', 'Koinuma S', 'Nagano M', 'Oi Y', 'Onishi T', 'Sugiyo S', 'Takeda I', 'Kaji H', 'Shigeyoshi Y']</t>
  </si>
  <si>
    <t>['Hixson JE', 'Jun G', 'Shimmin LC', 'Wang Y', 'Yu G', 'Mao C', 'Warren AS', 'Howard TD', 'Heide RSV', 'Van Eyk J', 'Wang Y', 'Herrington DM']</t>
  </si>
  <si>
    <t>['Ayrignac X', 'Nicolas G', 'Carra-Dalliere C', 'Hannequin D', 'Labauge P']</t>
  </si>
  <si>
    <t>['Li QS', 'Meng FY', 'Zhao YH', 'Jin CL', 'Tian J', 'Yi XJ']</t>
  </si>
  <si>
    <t>['Vargas JD', 'Manichaikul A', 'Wang XQ', 'Rich SS', 'Rotter JI', 'Post WS', 'Polak JF', 'Budoff MJ', 'Bluemke DA']</t>
  </si>
  <si>
    <t>['Alavi MV', 'Mao M', 'Pawlikowski BT', 'Kvezereli M', 'Duncan JL', 'Libby RT', 'John SW', 'Gould DB']</t>
  </si>
  <si>
    <t>['Jones FE', 'Bailey MA', 'Murray LS', 'Lu Y', 'McNeilly S', 'Schlotzer-Schrehardt U', 'Lennon R', 'Sado Y', 'Brownstein DG', 'Mullins JJ', 'Kadler KE', 'Van Agtmael T']</t>
  </si>
  <si>
    <t>['Schrade A', 'Kyronlahti A', 'Akinrinade O', 'Pihlajoki M', 'Fischer S', 'Rodriguez VM', 'Otte K', 'Velagapudi V', 'Toppari J', 'Wilson DB', 'Heikinheimo M']</t>
  </si>
  <si>
    <t>['Smigiel R', 'Cabala M', 'Jakubiak A', 'Kodera H', 'Sasiadek MJ', 'Matsumoto N', 'Sasiadek MM', 'Saitsu H']</t>
  </si>
  <si>
    <t>['Khan MA', 'Pheasant TR', 'Shields CL']</t>
  </si>
  <si>
    <t>['Assimes TL', 'Lee IT', 'Juang JM', 'Guo X', 'Wang TD', 'Kim ET', 'Lee WJ', 'Absher D', 'Chiu YF', 'Hsu CC', 'Chuang LM', 'Quertermous T', 'Hsiung CA', 'Rotter JI', 'Sheu WH', 'Chen YD', 'Taylor KD']</t>
  </si>
  <si>
    <t>['Galimov A', 'Merry TL', 'Luca E', 'Rushing EJ', 'Mizbani A', 'Turcekova K', 'Hartung A', 'Croce CM', 'Ristow M', 'Krutzfeldt J']</t>
  </si>
  <si>
    <t>['Bi D', 'Wang H', 'Shang Q', 'Xu Y', 'Wang F', 'Chen M', 'Ma C', 'Sun Y', 'Zhao X', 'Gao C', 'Wang L', 'Zhu C', 'Xing Q']</t>
  </si>
  <si>
    <t>['Chen Z', 'Migeon T', 'Verpont MC', 'Zaidan M', 'Sado Y', 'Kerjaschki D', 'Ronco P', 'Plaisier E']</t>
  </si>
  <si>
    <t>['Ha TT', 'Sadleir LG', 'Mandelstam SA', 'Paterson SJ', 'Scheffer IE', 'Gecz J', 'Corbett MA']</t>
  </si>
  <si>
    <t>['Gasparini S', 'Qualtieri A', 'Ferlazzo E', 'Cianci V', 'Patitucci A', 'Spadafora P', 'Aguglia U']</t>
  </si>
  <si>
    <t>['Basak T', 'Vega-Montoto L', 'Zimmerman LJ', 'Tabb DL', 'Hudson BG', 'Vanacore RM']</t>
  </si>
  <si>
    <t>['Takai R', 'Uehara O', 'Harada F', 'Utsunomiya M', 'Chujo T', 'Yoshida K', 'Sato J', 'Nishimura M', 'Chiba I', 'Abiko Y']</t>
  </si>
  <si>
    <t>['Marchesi VT']</t>
  </si>
  <si>
    <t>['Wen Y', 'Guo X', 'Hao J', 'Xiao X', 'Wang W', 'Wu C', 'Wang S', 'Yang T', 'Shen H', 'Chen X', 'Tan L', 'Tian Q', 'Deng HW', 'Zhang F']</t>
  </si>
  <si>
    <t>['Kiss M', 'Kiss AA', 'Radics M', 'Popovics N', 'Hermesz E', 'Csiszar K', 'Mink M']</t>
  </si>
  <si>
    <t>['Kiss AA', 'Popovics N', 'Szabo G', 'Csiszar K', 'Mink M']</t>
  </si>
  <si>
    <t>['Reggio S', 'Rouault C', 'Poitou C', 'Bichet JC', 'Prifti E', 'Bouillot JL', 'Rizkalla S', 'Lacasa D', 'Tordjman J', 'Clement K']</t>
  </si>
  <si>
    <t>['Tomotaki S', 'Mizumoto H', 'Hamabata T', 'Kumakura A', 'Shiota M', 'Arai H', 'Haginoya K', 'Hata D']</t>
  </si>
  <si>
    <t>['Kuang J', 'Zhao M', 'Li H', 'Dang W', 'Li W']</t>
  </si>
  <si>
    <t>['Salem O', 'Erdem N', 'Jung J', 'Munstermann E', 'Worner A', 'Wilhelm H', 'Wiemann S', 'Korner C']</t>
  </si>
  <si>
    <t>['Thieme K', 'Da Silva KS', 'Fabre NT', 'Catanozi S', 'Monteiro MB', 'Santos-Bezerra DP', 'Costa-Pessoa JM', 'Oliveira-Souza M', 'Machado UF', 'Passarelli M', 'Correa-Giannella ML']</t>
  </si>
  <si>
    <t>['Thangavelu PU', 'Krenacs T', 'Dray E', 'Duijf PH']</t>
  </si>
  <si>
    <t>['Patel NH', 'Bhadarka HK', 'Patel KB', 'Vaniawala SN', 'Acharya A', 'Mukhopadhyaya PN', 'Sodagar NR']</t>
  </si>
  <si>
    <t>['Verdura E', 'Herve D', 'Bergametti F', 'Jacquet C', 'Morvan T', 'Prieto-Morin C', 'Mackowiak A', 'Manchon E', 'Hosseini H', 'Cordonnier C', 'Girard-Buttaz I', 'Rosenstingl S', 'Hagel C', 'Kuhlenbaumer G', 'Leca-Radu E', 'Goux D', 'Fleming L', 'Van Agtmael T', 'Chabriat H', 'Chapon F', 'Tournier-Lasserve E']</t>
  </si>
  <si>
    <t>['Toyono T', 'Usui T', 'Villarreal G Jr', 'Kallay L', 'Matthaei M', 'Vianna LM', 'Zhu AY', 'Kuroda M', 'Amano S', 'Jun AS']</t>
  </si>
  <si>
    <t>['Zucca S', 'Villaraggia M', 'Gagliardi S', 'Grieco GS', 'Valente M', 'Cereda C', 'Magni P']</t>
  </si>
  <si>
    <t>['Licholai S', 'Szczeklik W', 'Sanak M']</t>
  </si>
  <si>
    <t>['Desert R', 'Mebarki S', 'Desille M', 'Sicard M', 'Lavergne E', 'Renaud S', 'Bergeat D', 'Sulpice L', 'Perret C', 'Turlin B', 'Clement B', 'Musso O']</t>
  </si>
  <si>
    <t>['Gale DP', 'Oygar DD', 'Lin F', 'Oygar PD', 'Khan N', 'Connor TM', 'Lapsley M', 'Maxwell PH', 'Neild GH']</t>
  </si>
  <si>
    <t>['Loscertales M', 'Nicolaou F', 'Jeanne M', 'Longoni M', 'Gould DB', 'Sun Y', 'Maalouf FI', 'Nagy N', 'Donahoe PK']</t>
  </si>
  <si>
    <t>['Murata T', 'Katayama K', 'Oohashi T', 'Jahnukainen T', 'Yonezawa T', 'Sado Y', 'Ishikawa E', 'Nomura S', 'Tryggvason K', 'Ito M']</t>
  </si>
  <si>
    <t>['Kondziella D']</t>
  </si>
  <si>
    <t>['He P', 'Zhang Z', 'Liao W', 'Xu D', 'Fu M', 'Kang Y']</t>
  </si>
  <si>
    <t>['Liao Q', 'Huang YM', 'Fan W', 'Li C', 'Yang H']</t>
  </si>
  <si>
    <t>['Chida S', 'Okayama H', 'Noda M', 'Saito K', 'Nakajima T', 'Aoto K', 'Hayase S', 'Momma T', 'Ohki S', 'Kono K', 'Takenoshita S']</t>
  </si>
  <si>
    <t>['Marongiu M', 'Deiana M', 'Marcia L', 'Sbardellati A', 'Asunis I', 'Meloni A', 'Angius A', 'Cusano R', 'Loi A', 'Crobu F', 'Fotia G', 'Cucca F', 'Schlessinger D', 'Crisponi L']</t>
  </si>
  <si>
    <t>['Yang W', 'Ng FL', 'Chan K', 'Pu X', 'Poston RN', 'Ren M', 'An W', 'Zhang R', 'Wu J', 'Yan S', 'Situ H', 'He X', 'Chen Y', 'Tan X', 'Xiao Q', 'Tucker AT', 'Caulfield MJ', 'Ye S']</t>
  </si>
  <si>
    <t>['McMahon CJ', 'Breathnach C', 'Betts DR', 'Sharkey FH', 'Greally MT']</t>
  </si>
  <si>
    <t>['Sakai Y', 'Yamamori T', 'Yasui H', 'Inanami O']</t>
  </si>
  <si>
    <t>['Rannikmae K', 'Davies G', 'Thomson PA', 'Bevan S', 'Devan WJ', 'Falcone GJ', 'Traylor M', 'Anderson CD', 'Battey TW', 'Radmanesh F', 'Deka R', 'Woo JG', 'Martin LJ', 'Jimenez-Conde J', 'Selim M', 'Brown DL', 'Silliman SL', 'Kidwell CS', 'Montaner J', 'Langefeld CD', 'Slowik A', 'Hansen BM', 'Lindgren AG', 'Meschia JF', 'Fornage M', 'Bis JC', 'Debette S', 'Ikram MA', 'Longstreth WT', 'Schmidt R', 'Zhang CR', 'Yang Q', 'Sharma P', 'Kittner SJ', 'Mitchell BD', 'Holliday EG', 'Levi CR', 'Attia J', 'Rothwell PM', 'Poole DL', 'Boncoraglio GB', 'Psaty BM', 'Malik R', 'Rost N', 'Worrall BB', 'Dichgans M', 'Van Agtmael T', 'Woo D', 'Markus HS', 'Seshadri S', 'Rosand J', 'Sudlow CL']</t>
  </si>
  <si>
    <t>['Jeanne M', 'Jorgensen J', 'Gould DB']</t>
  </si>
  <si>
    <t>['Meuwissen ME', 'Halley DJ', 'Smit LS', 'Lequin MH', 'Cobben JM', 'de Coo R', 'van Harssel J', 'Sallevelt S', 'Woldringh G', 'van der Knaap MS', 'de Vries LS', 'Mancini GM']</t>
  </si>
  <si>
    <t>['Decio A', 'Tonduti D', 'Pichiecchio A', 'Vetro A', 'Ciccone R', 'Limongelli I', 'Giorda R', 'Caffi L', 'Balottin U', 'Zuffardi O', 'Orcesi S']</t>
  </si>
  <si>
    <t>['Choi JC']</t>
  </si>
  <si>
    <t>['Chen SY', 'Lin JS', 'Lin HC', 'Shan YS', 'Cheng YJ', 'Yang BC']</t>
  </si>
  <si>
    <t>['Hyldahl RD', 'Nelson B', 'Xin L', 'Welling T', 'Groscost L', 'Hubal MJ', 'Chipkin S', 'Clarkson PM', 'Parcell AC']</t>
  </si>
  <si>
    <t>['Horibe H', 'Fujimaki T', 'Oguri M', 'Kato K', 'Matsuoka R', 'Abe S', 'Tokoro F', 'Arai M', 'Noda T', 'Watanabe S', 'Yamada Y']</t>
  </si>
  <si>
    <t>['Zhang X', 'Lee SJ', 'Young MF', 'Wang MM']</t>
  </si>
  <si>
    <t>['Ayrignac X', 'Carra-Dalliere C', 'Menjot de Champfleur N', 'Denier C', 'Aubourg P', 'Bellesme C', 'Castelnovo G', 'Pelletier J', 'Audoin B', 'Kaphan E', 'de Seze J', 'Collongues N', 'Blanc F', 'Chanson JB', 'Magnin E', 'Berger E', 'Vukusic S', 'Durand-Dubief F', 'Camdessanche JP', 'Cohen M', 'Lebrun-Frenay C', 'Brassat D', 'Clanet M', 'Vermersch P', 'Zephir H', 'Outteryck O', 'Wiertlewski S', 'Laplaud DA', 'Ouallet JC', 'Brochet B', 'Goizet C', 'Debouverie M', 'Pittion S', 'Edan G', 'Deburghgraeve V', 'Le Page E', 'Verny C', 'Amati-Bonneau P', 'Bonneau D', 'Hannequin D', 'Guyant-Marechal L', 'Derache N', 'Defer GL', 'Moreau T', 'Giroud M', 'Guennoc AM', 'Clavelou P', 'Taithe F', 'Mathis S', 'Neau JP', 'Magy L', 'Devoize JL', 'Bataillard M', 'Masliah-Planchon J', 'Dorboz I', 'Tournier-Lasserve E', 'Levade T', 'Boespflug Tanguy O', 'Labauge P']</t>
  </si>
  <si>
    <t>['Niwa T', 'Aida N', 'Osaka H', 'Wada T', 'Saitsu H', 'Imai Y']</t>
  </si>
  <si>
    <t>['Slavotinek AM', 'Garcia ST', 'Chandratillake G', 'Bardakjian T', 'Ullah E', 'Wu D', 'Umeda K', 'Lao R', 'Tang PL', 'Wan E', 'Madireddy L', 'Lyalina S', 'Mendelsohn BA', 'Dugan S', 'Tirch J', 'Tischler R', 'Harris J', 'Clark MJ', 'Chervitz S', 'Patwardhan A', 'West JM', 'Ursell P', 'de Alba Campomanes A', 'Schneider A', 'Kwok PY', 'Baranzini S', 'Chen RO']</t>
  </si>
  <si>
    <t>['Takenouchi T', 'Ohyagi M', 'Torii C', 'Kosaki R', 'Takahashi T', 'Kosaki K']</t>
  </si>
  <si>
    <t>['Igci M', 'Arslan A', 'Erturhan S', 'Igci YZ', 'Pala E', 'Gogebakan B', 'Karakok M', 'Cakmak EA', 'Cengiz B']</t>
  </si>
  <si>
    <t>['Giorgio E', 'Vaula G', 'Bosco G', 'Giacone S', 'Mancini C', 'Calcia A', 'Cavalieri S', 'Di Gregorio E', 'Rigault De Longrais R', 'Leombruni S', 'Pinessi L', 'Cerrato P', 'Brusco A', 'Brussino A']</t>
  </si>
  <si>
    <t>['Chen B', 'Chen X', 'Wu X', 'Wang X', 'Wang Y', 'Lin TY', 'Kurata J', 'Wu J', 'Vonderfecht S', 'Sun G', 'Huang H', 'Yee JK', 'Hu J', 'Lin RJ']</t>
  </si>
  <si>
    <t>['Yu Y', 'Qin J', 'Chen D', 'Wang H', 'Wang J', 'Yu Y']</t>
  </si>
  <si>
    <t>['Wang XM', 'Shi K', 'Li JJ', 'Chen TT', 'Guo YH', 'Liu YL', 'Yang YF', 'Yang S']</t>
  </si>
  <si>
    <t>['Saeed H', 'Iqtedar M']</t>
  </si>
  <si>
    <t>['Zhang H', 'Teng X', 'Liu Z', 'Zhang L', 'Liu Z']</t>
  </si>
  <si>
    <t>['Huang X', 'Xiao X', 'Jia X', 'Li S', 'Li M', 'Guo X', 'Liu X', 'Zhang Q']</t>
  </si>
  <si>
    <t>['Adi D', 'Xie X', 'Xiang Y', 'Ma YT', 'Yang YN', 'Fu ZY', 'Li XM', 'Liu F', 'Chen BD']</t>
  </si>
  <si>
    <t>['Matsumoto T', 'Miyakoshi K', 'Fukutake M', 'Ochiai D', 'Minegishi K', 'Tanaka M']</t>
  </si>
  <si>
    <t>['Mao M', 'Smith RS', 'Alavi MV', 'Marchant JK', 'Cosma M', 'Libby RT', 'John SW', 'Gould DB']</t>
  </si>
  <si>
    <t>['John S', 'Jehi L', 'Manno EM', 'Conway DS', 'Uchino K']</t>
  </si>
  <si>
    <t>['Mohan D', 'Munteanu V', 'Coman T', 'Ciurea AV']</t>
  </si>
  <si>
    <t>['Mao M', 'Alavi MV', 'Labelle-Dumais C', 'Gould DB']</t>
  </si>
  <si>
    <t>['Yong HE', 'Murthi P', 'Wong MH', 'Kalionis B', 'Brennecke SP', 'Keogh RJ']</t>
  </si>
  <si>
    <t>['Qiao J', 'Fang CY', 'Chen SX', 'Wang XQ', 'Cui SJ', 'Liu XH', 'Jiang YH', 'Wang J', 'Zhang Y', 'Yang PY', 'Liu F']</t>
  </si>
  <si>
    <t>['Turner AW', 'Nikpay M', 'Silva A', 'Lau P', 'Martinuk A', 'Linseman TA', 'Soubeyrand S', 'McPherson R']</t>
  </si>
  <si>
    <t>['Cong D', 'He M', 'Chen S', 'Liu X', 'Liu X', 'Sun H']</t>
  </si>
  <si>
    <t>['Yong HE', 'Melton PE', 'Johnson MP', 'Freed KA', 'Kalionis B', 'Murthi P', 'Brennecke SP', 'Keogh RJ', 'Moses EK']</t>
  </si>
  <si>
    <t>['Urushiyama H', 'Terasaki Y', 'Nagasaka S', 'Terasaki M', 'Kunugi S', 'Nagase T', 'Fukuda Y', 'Shimizu A']</t>
  </si>
  <si>
    <t>['Zenteno JC', 'Crespi J', 'Buentello-Volante B', 'Buil JA', 'Bassaganyas F', 'Vela-Segarra JI', 'Diaz-Cascajosa J', 'Marieges MT']</t>
  </si>
  <si>
    <t>['Zhu LH', 'Miao XT', 'Wang NY']</t>
  </si>
  <si>
    <t>['Plancher JM', 'Hufnagel RB', 'Vagal A', 'Peariso K', 'Saal HM', 'Broderick JP']</t>
  </si>
  <si>
    <t>['Tan RY', 'Markus HS']</t>
  </si>
  <si>
    <t>['Matsubara T', 'Araki M', 'Abe H', 'Ueda O', 'Jishage K', 'Mima A', 'Goto C', 'Tominaga T', 'Kinosaki M', 'Kishi S', 'Nagai K', 'Iehara N', 'Fukushima N', 'Kita T', 'Arai H', 'Doi T']</t>
  </si>
  <si>
    <t>['Rhodes CJ', 'Im H', 'Cao A', 'Hennigs JK', 'Wang L', 'Sa S', 'Chen PI', 'Nickel NP', 'Miyagawa K', 'Hopper RK', 'Tojais NF', 'Li CG', 'Gu M', 'Spiekerkoetter E', 'Xian Z', 'Chen R', 'Zhao M', 'Kaschwich M', 'Del Rosario PA', 'Bernstein D', 'Zamanian RT', 'Wu JC', 'Snyder MP', 'Rabinovitch M']</t>
  </si>
  <si>
    <t>['Agajanian M', 'Runa F', 'Kelber JA']</t>
  </si>
  <si>
    <t>['Deml B', 'Reis LM', 'Maheshwari M', 'Griffis C', 'Bick D', 'Semina EV']</t>
  </si>
  <si>
    <t>['Dechamethakun S', 'Ikeda S', 'Arai T', 'Sato N', 'Sawabe M', 'Muramatsu M']</t>
  </si>
  <si>
    <t>['Joutel A', 'Faraci FM']</t>
  </si>
  <si>
    <t>['Chen S', 'Puthanveetil P', 'Feng B', 'Matkovich SJ', 'Dorn GW 2nd', 'Chakrabarti S']</t>
  </si>
  <si>
    <t>['Gunda B', 'Mine M', 'Kovacs T', 'Hornyak C', 'Bereczki D', 'Varallyay G', 'Rudas G', 'Audrezet MP', 'Tournier-Lasserve E']</t>
  </si>
  <si>
    <t>['Murray LS', 'Lu Y', 'Taggart A', 'Van Regemorter N', 'Vilain C', 'Abramowicz M', 'Kadler KE', 'Van Agtmael T']</t>
  </si>
  <si>
    <t>['Xiong G', 'Deng L', 'Zhu J', 'Rychahou PG', 'Xu R']</t>
  </si>
  <si>
    <t>['Colin E', 'Sentilhes L', 'Sarfati A', 'Mine M', 'Guichet A', 'Ploton C', 'Boussion F', 'Delorme B', 'Tournier-Lasserve E', 'Bonneau D']</t>
  </si>
  <si>
    <t>['Yong HE', 'Murthi P', 'Borg A', 'Kalionis B', 'Moses EK', 'Brennecke SP', 'Keogh RJ']</t>
  </si>
  <si>
    <t>['Kutuk MS', 'Balta B', 'Kodera H', 'Matsumoto N', 'Saitsu H', 'Doganay S', 'Canpolat M', 'Dolanbay M', 'Unal E', 'Dundar M']</t>
  </si>
  <si>
    <t>['Kuo DS', 'Labelle-Dumais C', 'Mao M', 'Jeanne M', 'Kauffman WB', 'Allen J', 'Favor J', 'Gould DB']</t>
  </si>
  <si>
    <t>['Ment LR', 'Aden U', 'Lin A', 'Kwon SH', 'Choi M', 'Hallman M', 'Lifton RP', 'Zhang H', 'Bauer CR']</t>
  </si>
  <si>
    <t>['Kim KY', 'Hwang YJ', 'Jung MK', 'Choe J', 'Kim Y', 'Kim S', 'Lee CJ', 'Ahn H', 'Lee J', 'Kowall NW', 'Kim YK', 'Kim JI', 'Lee SB', 'Ryu H']</t>
  </si>
  <si>
    <t>['Chen SY', 'Lin JS', 'Yang BC']</t>
  </si>
  <si>
    <t>['Xia XY', 'Li N', 'Cao X', 'Wu QY', 'Li TF', 'Zhang C', 'Li WW', 'Cui YX', 'Li XJ', 'Xue CY']</t>
  </si>
  <si>
    <t>['Papandreou A', 'Tisdall MM', 'Chong WK', 'Cross JH', 'Harkness WF', 'Varadkar SM']</t>
  </si>
  <si>
    <t>['Gomez-Garre P', 'Huertas-Fernandez I', 'Caceres-Redondo MT', 'Alonso-Canovas A', 'Bernal-Bernal I', 'Blanco-Ollero A', 'Bonilla-Toribio M', 'Burguera JA', 'Carballo M', 'Carrillo F', 'Jose Catalan-Alonso M', 'Escamilla-Sevilla F', 'Espinosa-Rosso R', 'Carmen Fernandez-Moreno M', 'Garcia-Caldentey J', 'Garcia-Moreno JM', 'Giacometti-Silveira S', 'Gutierrez-Garcia J', 'Jesus-Maestre S', 'Lopez-Valdes E', 'Martinez-Castrillo JC', 'Medialdea-Natera MP', 'Mendez-Lucena C', 'Minguez-Castellanos A', 'Angel Moya M', 'Ochoa-Sepulveda JJ', 'Ojea T', 'Rodriguez N', 'Rubio-Agusti I', 'Sillero-Sanchez M', 'Del Val J', 'Vargas-Gonzalez L', 'Mir P']</t>
  </si>
  <si>
    <t>['Rizvi S', 'Raza ST', 'Mahdi F']</t>
  </si>
  <si>
    <t>['Sasaki M', 'Sugie H']</t>
  </si>
  <si>
    <t>['Park JT', 'Kato M', 'Lanting L', 'Castro N', 'Nam BY', 'Wang M', 'Kang SW', 'Natarajan R']</t>
  </si>
  <si>
    <t>['Di Donato I', 'Banchi S', 'Federico A', 'Dotti MT']</t>
  </si>
  <si>
    <t>['Schrag M', 'Greer DM']</t>
  </si>
  <si>
    <t>['Park LK', 'Maione AG', 'Smith A', 'Gerami-Naini B', 'Iyer LK', 'Mooney DJ', 'Veves A', 'Garlick JA']</t>
  </si>
  <si>
    <t>['Castro NE', 'Kato M', 'Park JT', 'Natarajan R']</t>
  </si>
  <si>
    <t>['Magnin E', 'Ayrignac X', 'Berger E', 'Mine M', 'Tournier-Lasserve E', 'Labauge P']</t>
  </si>
  <si>
    <t>['Polat E', 'Aksoz I', 'Arkan H', 'Coskunpinar E', 'Akbas F', 'Onaran I']</t>
  </si>
  <si>
    <t>['Renard D', 'Mine M', 'Pipiras E', 'Labauge P', 'Delahaye A', 'Benzacken B', 'Tournier-Lasserve E']</t>
  </si>
  <si>
    <t>['Zhou C', 'Chen H', 'Han L', 'Wang A', 'Chen LA']</t>
  </si>
  <si>
    <t>['Chen SR', 'Chen M', 'Wang XN', 'Zhang J', 'Wen Q', 'Ji SY', 'Zheng QS', 'Gao F', 'Liu YX']</t>
  </si>
  <si>
    <t>['Lechner J', 'Dash DP', 'Muszynska D', 'Hosseini M', 'Segev F', 'George S', 'Frazer DG', 'Moore JE', 'Kaye SB', 'Young T', 'Simpson DA', 'Churchill AJ', 'Heon E', 'Willoughby CE']</t>
  </si>
  <si>
    <t>['Rodahl E', 'Knappskog PM', 'Majewski J', 'Johansson S', 'Telstad W', 'Krakenes J', 'Boman H']</t>
  </si>
  <si>
    <t>['Massella L', 'Gangemi C', 'Giannakakis K', 'Crisafi A', 'Faraggiana T', 'Fallerini C', 'Renieri A', 'Muda AO', 'Emma F']</t>
  </si>
  <si>
    <t>['Lisse TS', 'Chun RF', 'Rieger S', 'Adams JS', 'Hewison M']</t>
  </si>
  <si>
    <t>['Garel C', 'Rosenblatt J', 'Moutard ML', 'Heron D', 'Gelot A', 'Gonzales M', 'Mine E', 'Jouannic JM']</t>
  </si>
  <si>
    <t>['Ferguson JF', 'Matthews GJ', 'Townsend RR', 'Raj DS', 'Kanetsky PA', 'Budoff M', 'Fischer MJ', 'Rosas SE', 'Kanthety R', 'Rahman M', 'Master SR', 'Qasim A', 'Li M', 'Mehta NN', 'Shen H', 'Mitchell BD', "O'Connell JR", 'Shuldiner AR', 'Ho WK', 'Young R', 'Rasheed A', 'Danesh J', 'He J', 'Kusek JW', 'Ojo AO', 'Flack J', 'Go AS', 'Gadegbeku CA', 'Wright JT Jr', 'Saleheen D', 'Feldman HI', 'Rader DJ', 'Foulkes AS', 'Reilly MP']</t>
  </si>
  <si>
    <t>['Yoneda Y', 'Haginoya K', 'Kato M', 'Osaka H', 'Yokochi K', 'Arai H', 'Kakita A', 'Yamamoto T', 'Otsuki Y', 'Shimizu S', 'Wada T', 'Koyama N', 'Mino Y', 'Kondo N', 'Takahashi S', 'Hirabayashi S', 'Takanashi J', 'Okumura A', 'Kumagai T', 'Hirai S', 'Nabetani M', 'Saitoh S', 'Hattori A', 'Yamasaki M', 'Kumakura A', 'Sugo Y', 'Nishiyama K', 'Miyatake S', 'Tsurusaki Y', 'Doi H', 'Miyake N', 'Matsumoto N', 'Saitsu H']</t>
  </si>
  <si>
    <t>['Van Wettere AJ', 'Law JM', 'Hinton DE', 'Kullman SW']</t>
  </si>
  <si>
    <t>['Liu M', 'Goudar CT']</t>
  </si>
  <si>
    <t>['Livingston JH', 'Stivaros S', 'van der Knaap MS', 'Crow YJ']</t>
  </si>
  <si>
    <t>['Lemmens R', 'Maugeri A', 'Niessen HW', 'Goris A', 'Tousseyn T', 'Demaerel P', 'Corveleyn A', 'Robberecht W', 'van der Knaap MS', 'Thijs VN', 'Zwijnenburg PJ']</t>
  </si>
  <si>
    <t>['Nozaki H', 'Nishizawa M', 'Onodera O']</t>
  </si>
  <si>
    <t>['Bersano A', 'Borellini L', 'Motto C', 'Lanfranconi S', 'Pezzini A', 'Basilico P', 'Micieli G', 'Padovani A', 'Parati E', 'Candelise L']</t>
  </si>
  <si>
    <t>['Kunkle BW', 'Yoo C', 'Roy D']</t>
  </si>
  <si>
    <t>['Sulpice L', 'Rayar M', 'Desille M', 'Turlin B', 'Fautrel A', 'Boucher E', 'Llamas-Gutierrez F', 'Meunier B', 'Boudjema K', 'Clement B', 'Coulouarn C']</t>
  </si>
  <si>
    <t>['Vestentoft PS', 'Jelnes P', 'Andersen JB', 'Tran TA', 'Jorgensen T', 'Rasmussen M', 'Bornholdt J', 'Grovdal LM', 'Jensen CH', 'Vogel LK', 'Thorgeirsson SS', 'Bisgaard HC']</t>
  </si>
  <si>
    <t>['Czeschik JC', 'Hehr U', 'Hartmann B', 'Ludecke HJ', 'Rosenbaum T', 'Schweiger B', 'Wieczorek D']</t>
  </si>
  <si>
    <t>['Jeon Y', 'Song S', 'Kim H', 'Cheon YP']</t>
  </si>
  <si>
    <t>['Silberstein SD', 'Dodick DW']</t>
  </si>
  <si>
    <t>['Adi D', 'Xie X', 'Ma YT', 'Fu ZY', 'Yang YN', 'Li XM', 'Xiang Y', 'Liu F', 'Chen BD']</t>
  </si>
  <si>
    <t>['Aden U', 'Lin A', 'Carlo W', 'Leviton A', 'Murray JC', 'Hallman M', 'Lifton RP', 'Zhang H', 'Ment LR']</t>
  </si>
  <si>
    <t>['Corlobe A', 'Tournier-Lasserve E', 'Mine M', 'Menjot de Champfleur N', 'Carra Dalliere C', 'Ayrignac X', 'Labauge P', 'Arquizan C']</t>
  </si>
  <si>
    <t>['Ullah M', 'Sittinger M', 'Ringe J']</t>
  </si>
  <si>
    <t>['Maekawa R', 'Sato S', 'Yamagata Y', 'Asada H', 'Tamura I', 'Lee L', 'Okada M', 'Tamura H', 'Takaki E', 'Nakai A', 'Sugino N']</t>
  </si>
  <si>
    <t>['Kelemen-Valkony I', 'Kiss M', 'Csiha J', 'Kiss A', 'Bircher U', 'Szidonya J', 'Maroy P', 'Juhasz G', 'Komonyi O', 'Csiszar K', 'Mink M']</t>
  </si>
  <si>
    <t>['Assadian S', 'El-Assaad W', 'Wang XQ', 'Gannon PO', 'Barres V', 'Latour M', 'Mes-Masson AM', 'Saad F', 'Sado Y', 'Dostie J', 'Teodoro JG']</t>
  </si>
  <si>
    <t>['Weng YC', 'Sonni A', 'Labelle-Dumais C', 'de Leau M', 'Kauffman WB', 'Jeanne M', 'Biffi A', 'Greenberg SM', 'Rosand J', 'Gould DB']</t>
  </si>
  <si>
    <t>['de Vries LS', 'Mancini GM']</t>
  </si>
  <si>
    <t>['Abreu-Velez AM', 'Howard MS']</t>
  </si>
  <si>
    <t>['Verbeek E', 'Meuwissen ME', 'Verheijen FW', 'Govaert PP', 'Licht DJ', 'Kuo DS', 'Poulton CJ', 'Schot R', 'Lequin MH', 'Dudink J', 'Halley DJ', 'de Coo RI', 'den Hollander JC', 'Oegema R', 'Gould DB', 'Mancini GM']</t>
  </si>
  <si>
    <t>['Yoneda Y', 'Haginoya K', 'Arai H', 'Yamaoka S', 'Tsurusaki Y', 'Doi H', 'Miyake N', 'Yokochi K', 'Osaka H', 'Kato M', 'Matsumoto N', 'Saitsu H']</t>
  </si>
  <si>
    <t>['Lichtenbelt KD', 'Pistorius LR', 'De Tollenaer SM', 'Mancini GM', 'De Vries LS']</t>
  </si>
  <si>
    <t>['Jeanne M', 'Labelle-Dumais C', 'Jorgensen J', 'Kauffman WB', 'Mancini GM', 'Favor J', 'Valant V', 'Greenberg SM', 'Rosand J', 'Gould DB']</t>
  </si>
  <si>
    <t>['Harteman JC', 'Groenendaal F', 'van Haastert IC', 'Liem KD', 'Stroink H', 'Bierings MB', 'Huisman A', 'de Vries LS']</t>
  </si>
  <si>
    <t>['Agostini J', 'Benoist S', 'Seman M', 'Julie C', 'Imbeaud S', 'Letourneur F', 'Cagnard N', 'Rougier P', 'Brouquet A', 'Zucman-Rossi J', 'Laurent-Puig P']</t>
  </si>
  <si>
    <t>['Mase Y', 'Ishibashi O', 'Ishikawa T', 'Takizawa T', 'Kiguchi K', 'Ohba T', 'Katabuchi H', 'Takeshita T', 'Takizawa T']</t>
  </si>
  <si>
    <t>['Chan J', 'Sharkey FE', 'Kushwaha RS', 'VandeBerg JF', 'VandeBerg JL']</t>
  </si>
  <si>
    <t>['Shah S', 'Ellard S', 'Kneen R', 'Lim M', 'Osborne N', 'Rankin J', 'Stoodley N', 'van der Knaap M', 'Whitney A', 'Jardine P']</t>
  </si>
  <si>
    <t>['Tonduti D', 'Pichiecchio A', 'La Piana R', 'Livingston JH', 'Doherty DA', 'Majumdar A', 'Tomkins S', 'Mine M', 'Ceroni M', 'Ricca I', 'Balottin U', 'Orcesi S']</t>
  </si>
  <si>
    <t>['Leung M', 'Lewis E', 'Humphreys P', 'Miller E', 'Geraghty M', 'Lines M', 'Sell E']</t>
  </si>
  <si>
    <t>['Comuzzie AG', 'Cole SA', 'Laston SL', 'Voruganti VS', 'Haack K', 'Gibbs RA', 'Butte NF']</t>
  </si>
  <si>
    <t>['Aikio M', 'Alahuhta I', 'Nurmenniemi S', 'Suojanen J', 'Palovuori R', 'Teppo S', 'Sorsa T', 'Lopez-Otin C', 'Pihlajaniemi T', 'Salo T', 'Heljasvaara R', 'Nyberg P']</t>
  </si>
  <si>
    <t>['Zou Y', 'Zhang H', 'Li H', 'Chen H', 'Song W', 'Wang Y']</t>
  </si>
  <si>
    <t>['Yu L', 'Wynn J', 'Ma L', 'Guha S', 'Mychaliska GB', 'Crombleholme TM', 'Azarow KS', 'Lim FY', 'Chung DH', 'Potoka D', 'Warner BW', 'Bucher B', 'LeDuc CA', 'Costa K', 'Stolar C', 'Aspelund G', 'Arkovitz MS', 'Chung WK']</t>
  </si>
  <si>
    <t>['Fujimoto T', 'Inoue T', 'Kameda T', 'Kasaoka N', 'Inoue-Mochita M', 'Tsuboi N', 'Tanihara H']</t>
  </si>
  <si>
    <t>['Staten NR', 'Welsh EA', 'Sidik K', 'McDonald SA', 'Dufield DR', 'Maqsodi B', 'Ma Y', 'McMaster GK', 'Mathews RW', 'Arch RH', 'Masferrer JL', 'Souberbielle BE']</t>
  </si>
  <si>
    <t>['Kuo DS', 'Labelle-Dumais C', 'Gould DB']</t>
  </si>
  <si>
    <t>['Degerliyurt A', 'Ceylaner G', 'Kocak H', 'Bilginer Gurbuz B', 'Cihan BS', 'Rizzu P', 'Ceylaner S']</t>
  </si>
  <si>
    <t>['Federico A', 'Di Donato I', 'Bianchi S', 'Di Palma C', 'Taglia I', 'Dotti MT']</t>
  </si>
  <si>
    <t>['Nguyen T', 'Lee S', 'Hatzirodos N', 'Hummitzsch K', 'Sullivan TR', 'Rodgers RJ', 'Irving-Rodgers HF']</t>
  </si>
  <si>
    <t>['Bersano A', 'Debette S', 'Zanier ER', 'Lanfranconi S', 'De Simoni MG', 'Zuffardi O', 'Micieli G']</t>
  </si>
  <si>
    <t>['Eltoweissy M', 'Muller GA', 'Bibi A', 'Nguye PV', 'Dihazi GH', 'Muller CA', 'Dihazi H']</t>
  </si>
  <si>
    <t>['Meuwissen ME', 'de Vries LS', 'Verbeek HA', 'Lequin MH', 'Govaert PP', 'Schot R', 'Cowan FM', 'Hennekam R', 'Rizzu P', 'Verheijen FW', 'Wessels MW', 'Mancini GM']</t>
  </si>
  <si>
    <t>['Kato M', 'Arce L', 'Wang M', 'Putta S', 'Lanting L', 'Natarajan R']</t>
  </si>
  <si>
    <t>['Schreier B', 'Rabe S', 'Schneider B', 'Ruhs S', 'Grossmann C', 'Hauptmann S', 'Blessing M', 'Neumann J', 'Gekle M']</t>
  </si>
  <si>
    <t>['Alvarez ML', 'DiStefano JK']</t>
  </si>
  <si>
    <t>['Bueno DF', 'Sunaga DY', 'Kobayashi GS', 'Aguena M', 'Raposo-Amaral CE', 'Masotti C', 'Cruz LA', 'Pearson PL', 'Passos-Bueno MR']</t>
  </si>
  <si>
    <t>['Taylor SH', 'Al-Youha S', 'Van Agtmael T', 'Lu Y', 'Wong J', 'McGrouther DA', 'Kadler KE']</t>
  </si>
  <si>
    <t>['Sterling KM']</t>
  </si>
  <si>
    <t>['Vahedi K', 'Alamowitch S']</t>
  </si>
  <si>
    <t>['Yamamoto Y', 'Craggs L', 'Baumann M', 'Kalimo H', 'Kalaria RN']</t>
  </si>
  <si>
    <t>['Coutts SB', 'Matysiak-Scholze U', 'Kohlhase J', 'Innes AM']</t>
  </si>
  <si>
    <t>['Vermeulen RJ', 'Peeters-Scholte C', 'Van Vugt JJ', 'Barkhof F', 'Rizzu P', 'van der Schoor SR', 'van der Knaap MS']</t>
  </si>
  <si>
    <t>['Reis LM', 'Semina EV']</t>
  </si>
  <si>
    <t>['Karolak JA', 'Kulinska K', 'Nowak DM', 'Pitarque JA', 'Molinari A', 'Rydzanicz M', 'Bejjani BA', 'Gajecka M']</t>
  </si>
  <si>
    <t>['Lu XZ', 'Chen WT', 'Zhang CP']</t>
  </si>
  <si>
    <t>['Livingston J', 'Doherty D', 'Orcesi S', 'Tonduti D', 'Piechiecchio A', 'La Piana R', 'Tournier-Lasserve E', 'Majumdar A', 'Tomkins S', 'Rice G', 'Kneen R', 'van der Knaap M', 'Crow Y']</t>
  </si>
  <si>
    <t>['Reis PP', 'Waldron L', 'Perez-Ordonez B', 'Pintilie M', 'Galloni NN', 'Xuan Y', 'Cervigne NK', 'Warner GC', 'Makitie AA', 'Simpson C', 'Goldstein D', 'Brown D', 'Gilbert R', 'Gullane P', 'Irish J', 'Jurisica I', 'Kamel-Reid S']</t>
  </si>
  <si>
    <t>["O'Donnell CJ", 'Kavousi M', 'Smith AV', 'Kardia SL', 'Feitosa MF', 'Hwang SJ', 'Sun YV', 'Province MA', 'Aspelund T', 'Dehghan A', 'Hoffmann U', 'Bielak LF', 'Zhang Q', 'Eiriksdottir G', 'van Duijn CM', 'Fox CS', 'de Andrade M', 'Kraja AT', 'Sigurdsson S', 'Elias-Smale SE', 'Murabito JM', 'Launer LJ', 'van der Lugt A', 'Kathiresan S', 'Krestin GP', 'Herrington DM', 'Howard TD', 'Liu Y', 'Post W', 'Mitchell BD', "O'Connell JR", 'Shen H', 'Shuldiner AR', 'Altshuler D', 'Elosua R', 'Salomaa V', 'Schwartz SM', 'Siscovick DS', 'Voight BF', 'Bis JC', 'Glazer NL', 'Psaty BM', 'Boerwinkle E', 'Heiss G', 'Blankenberg S', 'Zeller T', 'Wild PS', 'Schnabel RB', 'Schillert A', 'Ziegler A', 'Munzel TF', 'White CC', 'Rotter JI', 'Nalls M', 'Oudkerk M', 'Johnson AD', 'Newman AB', 'Uitterlinden AG', 'Massaro JM', 'Cunningham J', 'Harris TB', 'Hofman A', 'Peyser PA', 'Borecki IB', 'Cupples LA', 'Gudnason V', 'Witteman JC']</t>
  </si>
  <si>
    <t>['Sangha N', 'Gonzales NR']</t>
  </si>
  <si>
    <t>['Labelle-Dumais C', 'Dilworth DJ', 'Harrington EP', 'de Leau M', 'Lyons D', 'Kabaeva Z', 'Manzini MC', 'Dobyns WB', 'Walsh CA', 'Michele DE', 'Gould DB']</t>
  </si>
  <si>
    <t>['Caplan LR', 'Arenillas J', 'Cramer SC', 'Joutel A', 'Lo EH', 'Meschia J', 'Savitz S', 'Tournier-Lasserve E']</t>
  </si>
  <si>
    <t>['Reis PP', 'Waldron L', 'Goswami RS', 'Xu W', 'Xuan Y', 'Perez-Ordonez B', 'Gullane P', 'Irish J', 'Jurisica I', 'Kamel-Reid S']</t>
  </si>
  <si>
    <t>['Coupry I', 'Sibon I', 'Mortemousque B', 'Rouanet F', 'Mine M', 'Goizet C']</t>
  </si>
  <si>
    <t>['Shah S', 'Kumar Y', 'McLean B', 'Churchill A', 'Stoodley N', 'Rankin J', 'Rizzu P', 'van der Knaap M', 'Jardine P']</t>
  </si>
  <si>
    <t>['Van Agtmael T', 'Bailey MA', 'Schlotzer-Schrehardt U', 'Craigie E', 'Jackson IJ', 'Brownstein DG', 'Megson IL', 'Mullins JJ']</t>
  </si>
  <si>
    <t>['Liu Y', 'Carson-Walter EB', 'Cooper A', 'Winans BN', 'Johnson MD', 'Walter KA']</t>
  </si>
  <si>
    <t>['Du B', 'Ma LM', 'Huang MB', 'Zhou H', 'Huang HL', 'Shao P', 'Chen YQ', 'Qu LH']</t>
  </si>
  <si>
    <t>['Chattopadhyay I', 'Singh A', 'Phukan R', 'Purkayastha J', 'Kataki A', 'Mahanta J', 'Saxena S', 'Kapur S']</t>
  </si>
  <si>
    <t>['Chabrier S', 'Roubertie A', 'Allard D', 'Bonhomme C', 'Gautheron V']</t>
  </si>
  <si>
    <t>['Volonghi I', 'Pezzini A', 'Del Zotto E', 'Giossi A', 'Costa P', 'Ferrari D', 'Padovani A']</t>
  </si>
  <si>
    <t>['Matti N', 'Irving-Rodgers HF', 'Hatzirodos N', 'Sullivan TR', 'Rodgers RJ']</t>
  </si>
  <si>
    <t>['Liu Y', 'Taylor NE', 'Lu L', 'Usa K', 'Cowley AW Jr', 'Ferreri NR', 'Yeo NC', 'Liang M']</t>
  </si>
  <si>
    <t>['Hong D', 'Chen HX', 'Yu HQ', 'Liang Y', 'Wang C', 'Lian QQ', 'Deng HT', 'Ge RS']</t>
  </si>
  <si>
    <t>['Lanfranconi S', 'Markus HS']</t>
  </si>
  <si>
    <t>['Ciriza J', 'Garcia-Ojeda ME']</t>
  </si>
  <si>
    <t>['Steele R', 'Mott JL', 'Ray RB']</t>
  </si>
  <si>
    <t>['Rouaud T', 'Labauge P', 'Tournier Lasserve E', 'Mine M', 'Coustans M', 'Deburghgraeve V', 'Edan G']</t>
  </si>
  <si>
    <t>['Plaisier E', 'Chen Z', 'Gekeler F', 'Benhassine S', 'Dahan K', 'Marro B', 'Alamowitch S', 'Paques M', 'Ronco P']</t>
  </si>
  <si>
    <t>['Lan D', 'Tang C', 'Li M', 'Yue H']</t>
  </si>
  <si>
    <t>['Ringelstein EB', 'Kleffner I', 'Dittrich R', 'Kuhlenbaumer G', 'Ritter MA']</t>
  </si>
  <si>
    <t>['Ruigrok YM', 'Rinkel GJ', 'Wijmenga C', 'Kasuya H', 'Tajima A', 'Takahashi T', 'Hata A', 'Inoue I', 'Krischek B']</t>
  </si>
  <si>
    <t>['Herbach N', 'Schairer I', 'Blutke A', 'Kautz S', 'Siebert A', 'Goke B', 'Wolf E', 'Wanke R']</t>
  </si>
  <si>
    <t>['Irving-Rodgers HF', 'Harland ML', 'Sullivan TR', 'Rodgers RJ']</t>
  </si>
  <si>
    <t>['Lim AK', 'Ma FY', 'Nikolic-Paterson DJ', 'Thomas MC', 'Hurst LA', 'Tesch GH']</t>
  </si>
  <si>
    <t>['Alamowitch S', 'Plaisier E', 'Favrole P', 'Prost C', 'Chen Z', 'Van Agtmael T', 'Marro B', 'Ronco P']</t>
  </si>
  <si>
    <t>['Bilguvar K', 'DiLuna ML', 'Bizzarro MJ', 'Bayri Y', 'Schneider KC', 'Lifton RP', 'Gunel M', 'Ment LR']</t>
  </si>
  <si>
    <t>['Firtina Z', 'Danysh BP', 'Bai X', 'Gould DB', 'Kobayashi T', 'Duncan MK']</t>
  </si>
  <si>
    <t>['Luna C', 'Li G', 'Qiu J', 'Epstein DL', 'Gonzalez P']</t>
  </si>
  <si>
    <t>['Tarasov KV', 'Sanna S', 'Scuteri A', 'Strait JB', 'Orru M', 'Parsa A', 'Lin PI', 'Maschio A', 'Lai S', 'Piras MG', 'Masala M', 'Tanaka T', 'Post W', "O'Connell JR", 'Schlessinger D', 'Cao A', 'Nagaraja R', 'Mitchell BD', 'Abecasis GR', 'Shuldiner AR', 'Uda M', 'Lakatta EG', 'Najjar SS']</t>
  </si>
  <si>
    <t>['de Vries LS', 'Koopman C', 'Groenendaal F', 'Van Schooneveld M', 'Verheijen FW', 'Verbeek E', 'Witkamp TD', 'van der Worp HB', 'Mancini G']</t>
  </si>
  <si>
    <t>['Ronco P', 'Plaisier E']</t>
  </si>
  <si>
    <t>['Plaisier E', 'Ronco P']</t>
  </si>
  <si>
    <t>Department of Medical Technology and Clinical Engineering, Hokuriku University. Department of Anatomy and Neurobiology, Graduate school of Medical Sciences, Kindai University. Department of Anatomy and Neurobiology, Graduate school of Medical Sciences, Kindai University. Department of Anatomy and Neurobiology, Graduate school of Medical Sciences, Kindai University. Department of Physical Therapy, Osaka University of Human Sciences. Department of Anatomy and Neurobiology, Graduate school of Medical Sciences, Kindai University.</t>
  </si>
  <si>
    <t>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Department of Heart Center, Tianjin Third Central Hospital, Tianjin, P.R. China; Tianjin Key Laboratory of Extracorporeal Life Support for Critical Diseases.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Department of Heart Center, Tianjin Third Central Hospital, Tianjin, P.R. China; Tianjin Key Laboratory of Extracorporeal Life Support for Critical Diseases. The Third Central Clinical College of Tianjin Medical University, Tianjin, P.R. China. Department of Physiology and Pathophysiology, School of Basic Medical Sciences, Peking University; Key Laboratory of Molecular Cardiovascular Science, Ministry of Education, Beijing, 100191, China. Department of Physiology and Pathophysiology, School of Basic Medical Sciences, Peking University; Key Laboratory of Molecular Cardiovascular Science, Ministry of Education, Beijing, 100191, China.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Tianjin Key Laboratory of Extracorporeal Life Support for Critical Diseases; Tianjin Institute of Hepatobiliary Disease, the Third Affiliated Hospital of Nankai University, Tianjin, China. Centre for Experimental Medicine, Queen's University Belfast, Belfast, UK.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School of Cardiovascular Medicine and Sciences, King's College London British Heart Foundation Centre of Excellence, Faculty of Life Science and Medicine, King's College London. London SE5 9NU, UK. Department of Heart Center, Tianjin Third Central Hospital, Tianjin, P.R. China; Tianjin Key Laboratory of Extracorporeal Life Support for Critical Diseases. Electronic address: litong3zx@sina.com. Department of Physiology and Pathophysiology, School of Basic Medical Sciences, Peking University; Key Laboratory of Molecular Cardiovascular Science, Ministry of Education, Beijing, 100191, China. Electronic address: kongw@bjmu.edu.cn. School of Cardiovascular Medicine and Sciences, King's College London British Heart Foundation Centre of Excellence, Faculty of Life Science and Medicine, King's College London. London SE5 9NU, UK. Electronic address: lingfang.zeng@kcl.ac.uk.</t>
  </si>
  <si>
    <t>Department of Ophthalmology, University of California San Francisco, San Francisco, CA 94143, USA. Department of Ophthalmology, University of California San Francisco, San Francisco, CA 94143, USA. Department of Ophthalmology, University of California San Francisco, San Francisco, CA 94143, USA. Department of Ophthalmology, University of California San Francisco, San Francisco, CA 94143, USA. Department of Epidemiology and Biostatistics, University of California San Francisco, San Francisco, CA 94143, USA. Institute of Human Genetics, University of California San Francisco, San Francisco, CA 94143, USA. Department of Preventive Medicine, University of Tennessee Health Science Center, 66 North Pauline St, Memphis, TN 38163, USA. Department of Ophthalmology, University of California San Francisco, San Francisco, CA 94143, USA. Institute of Human Genetics, University of California San Francisco, San Francisco, CA 94143, USA. Department of Anatomy, University of California San Francisco, San Francisco, CA 94143, USA.</t>
  </si>
  <si>
    <t>Laboratory for Myology, Department of Human Movement Sciences, Faculty of Behavioural and Movement Sciences, Vrije Universiteit Amsterdam, Amsterdam Movement Sciences, Amsterdam, the Netherlands; Department of Oral and Maxillofacial Surgery/Pathology, Amsterdam UMC and Academic Center for Dentistry Amsterdam, Vrije Universiteit Amsterdam, Amsterdam Movement Sciences, Amsterdam, the Netherlands; Key Laboratory of Oral Medicine, Guangzhou Institute of Oral Disease, Affiliated Stomatology Hospital of Guangzhou Medical University, Guangzhou Medical University, Guangzhou, China. Laboratory for Myology, Department of Human Movement Sciences, Faculty of Behavioural and Movement Sciences, Vrije Universiteit Amsterdam, Amsterdam Movement Sciences, Amsterdam, the Netherlands. Laboratory for Myology, Department of Human Movement Sciences, Faculty of Behavioural and Movement Sciences, Vrije Universiteit Amsterdam, Amsterdam Movement Sciences, Amsterdam, the Netherlands. Department of Oral and Maxillofacial Surgery/Pathology, Amsterdam UMC and Academic Center for Dentistry Amsterdam, Vrije Universiteit Amsterdam, Amsterdam Movement Sciences, Amsterdam, the Netherlands; Department of Oral Implantology and Prosthetic Dentistry, Academic Centre for Dentistry Amsterdam, University of Amsterdam and Vrije Universiteit Amsterdam, the Netherlands. Electronic address: g.wu@acta.nl. Laboratory for Myology, Department of Human Movement Sciences, Faculty of Behavioural and Movement Sciences, Vrije Universiteit Amsterdam, Amsterdam Movement Sciences, Amsterdam, the Netherlands. Electronic address: r.t.jaspers@vu.nl.</t>
  </si>
  <si>
    <t>Murdoch Children's Research Institute, Melbourne, 3052, Australia. University of Melbourne Department of Paediatrics, Melbourne, 3052, Australia. Royal Children's Hospital, Melbourne, 3052, Australia. Victorian Clinical Genetics Service, Melbourne, 3052, Australia. Neurogenetics Research group, Vrije Universiteit Brussel, Belgium. Department of Pathology, UZ Brussel, Belgium. Neurogenetics Research group, Vrije Universiteit Brussel, Belgium. Centre for Medical Genetics, UZ Brussel, Belgium. Murdoch Children's Research Institute, Melbourne, 3052, Australia. Murdoch Children's Research Institute, Melbourne, 3052, Australia. University of Melbourne Department of Paediatrics, Melbourne, 3052, Australia. Victorian Clinical Genetics Service, Melbourne, 3052, Australia. Murdoch Children's Research Institute, Melbourne, 3052, Australia. University of Melbourne Department of Paediatrics, Melbourne, 3052, Australia. Royal Children's Hospital, Melbourne, 3052, Australia. Murdoch Children's Research Institute, Melbourne, 3052, Australia. Murdoch Children's Research Institute, Melbourne, 3052, Australia. University of Melbourne Department of Paediatrics, Melbourne, 3052, Australia. Victorian Clinical Genetics Service, Melbourne, 3052, Australia. Neurogenetics Research group, Vrije Universiteit Brussel, Belgium. Pediatric Neurology Unit, UZ Brussel, Belgium. Murdoch Children's Research Institute, Melbourne, 3052, Australia. University of Melbourne Department of Paediatrics, Melbourne, 3052, Australia. Royal Children's Hospital, Melbourne, 3052, Australia.</t>
  </si>
  <si>
    <t>Department of Pediatrics, University of California Davis, Sacramento, California, USA. Department of Pediatrics, University of California Davis, Sacramento, California, USA. UC Davis Genome Center, University of California Davis, Davis, California, USA. Department of Pediatrics, University of California Davis, Sacramento, California, USA.</t>
  </si>
  <si>
    <t>Pediatric Neurology Institute, Dana-Dwek Children's Hospital, Tel Aviv Sourasky Medical Center, Tel Aviv, Israel. Sackler Faulty of Medicine, Tel Aviv University, Tel Aviv, Israel. Sackler Faulty of Medicine, Tel Aviv University, Tel Aviv, Israel. Division of Obstetrics and Gynecology Ultrasound, Lis Maternity Hospital, Tel Aviv Sourasky Medical Center, Tel Aviv, Israel. Variantyx, Inc, Framingham, MA, USA. Department of Psychiatry, Erasmus MC University Medical Center, Rotterdam, The Netherlands. Sackler Faulty of Medicine, Tel Aviv University, Tel Aviv, Israel. Pediatric Radiology Department, Tel Aviv Sourasky Medical Center, Tel Aviv, Israel. Sackler Faulty of Medicine, Tel Aviv University, Tel Aviv, Israel. Pediatric Radiology Department, Tel Aviv Sourasky Medical Center, Tel Aviv, Israel. Sackler Faulty of Medicine, Tel Aviv University, Tel Aviv, Israel. Pediatric Neurosurgery Department, Dana-Dwek Children's Hospital, Tel Aviv Sourasky Medical Center, Tel Aviv, Israel. Sackler Faulty of Medicine, Tel Aviv University, Tel Aviv, Israel. Pediatric Neurosurgery Department, Dana-Dwek Children's Hospital, Tel Aviv Sourasky Medical Center, Tel Aviv, Israel. Pediatric Neurology Institute, Dana-Dwek Children's Hospital, Tel Aviv Sourasky Medical Center, Tel Aviv, Israel. Sackler Faulty of Medicine, Tel Aviv University, Tel Aviv, Israel. Sackler Faulty of Medicine, Tel Aviv University, Tel Aviv, Israel. Schneider Children's Medical Center, Petah Tikva, Israel. Clalit Research Institute, Ramat Gan, Israel.</t>
  </si>
  <si>
    <t>Department of Plastic Surgery, Huashan Hospital Affiliated to Fudan University, Shanghai, China. Department of Plastic Surgery, Huashan Hospital Affiliated to Fudan University, Shanghai, China. Department of Plastic Surgery, Huashan Hospital Affiliated to Fudan University, Shanghai, China. Department of Emergency, Huashan Hospital Affiliated to Fudan University, Shanghai, China. Department of Statistics, Florida State University, Tallahassee, FL, USA. Department of Plastic Surgery, Huashan Hospital Affiliated to Fudan University, Shanghai, China.</t>
  </si>
  <si>
    <t>Department of Biological &amp; Biomedical Sciences, School of Health &amp; Life Sciences, City Campus, Glasgow Caledonian University, Cowcaddens Road, Glasgow G4 OBA, UK. Department of Biological &amp; Biomedical Sciences, School of Health &amp; Life Sciences, City Campus, Glasgow Caledonian University, Cowcaddens Road, Glasgow G4 OBA, UK. Department of Biological &amp; Biomedical Sciences, School of Health &amp; Life Sciences, City Campus, Glasgow Caledonian University, Cowcaddens Road, Glasgow G4 OBA, UK. Department of Vision Science, School of Health &amp; Life Sciences, City Campus, Glasgow Caledonian University, Cowcaddens Road, Glasgow G4 OBA, UK. Department of Biological &amp; Biomedical Sciences, School of Health &amp; Life Sciences, City Campus, Glasgow Caledonian University, Cowcaddens Road, Glasgow G4 OBA, UK. Department of Biological &amp; Biomedical Sciences, School of Health &amp; Life Sciences, City Campus, Glasgow Caledonian University, Cowcaddens Road, Glasgow G4 OBA, UK.</t>
  </si>
  <si>
    <t>Guangdong Provincial Key Laboratory of Insect Developmental Biology and Applied Technology, Institute of Insect Science and Technology, School of Life Sciences, South China Normal University, Guangzhou 510631, China; Guangmeiyuan R&amp;D Center, Guangdong Provincial Key Laboratory of Insect Developmental Biology and Applied Technology, South China Normal University, Meizhou 514779, China. Guangdong Provincial Key Laboratory of Insect Developmental Biology and Applied Technology, Institute of Insect Science and Technology, School of Life Sciences, South China Normal University, Guangzhou 510631, China; Guangmeiyuan R&amp;D Center, Guangdong Provincial Key Laboratory of Insect Developmental Biology and Applied Technology, South China Normal University, Meizhou 514779, China. Guangdong Provincial Key Laboratory of Insect Developmental Biology and Applied Technology, Institute of Insect Science and Technology, School of Life Sciences, South China Normal University, Guangzhou 510631, China; Guangmeiyuan R&amp;D Center, Guangdong Provincial Key Laboratory of Insect Developmental Biology and Applied Technology, South China Normal University, Meizhou 514779, China. Guangdong Provincial Key Laboratory of Insect Developmental Biology and Applied Technology, Institute of Insect Science and Technology, School of Life Sciences, South China Normal University, Guangzhou 510631, China; Guangmeiyuan R&amp;D Center, Guangdong Provincial Key Laboratory of Insect Developmental Biology and Applied Technology, South China Normal University, Meizhou 514779, China. Guangdong Provincial Key Laboratory of Insect Developmental Biology and Applied Technology, Institute of Insect Science and Technology, School of Life Sciences, South China Normal University, Guangzhou 510631, China. Guangdong Provincial Key Laboratory of Insect Developmental Biology and Applied Technology, Institute of Insect Science and Technology, School of Life Sciences, South China Normal University, Guangzhou 510631, China. Guangdong Provincial Key Laboratory of Insect Developmental Biology and Applied Technology, Institute of Insect Science and Technology, School of Life Sciences, South China Normal University, Guangzhou 510631, China; Guangmeiyuan R&amp;D Center, Guangdong Provincial Key Laboratory of Insect Developmental Biology and Applied Technology, South China Normal University, Meizhou 514779, China. Guangdong Provincial Key Laboratory of Insect Developmental Biology and Applied Technology, Institute of Insect Science and Technology, School of Life Sciences, South China Normal University, Guangzhou 510631, China; Guangmeiyuan R&amp;D Center, Guangdong Provincial Key Laboratory of Insect Developmental Biology and Applied Technology, South China Normal University, Meizhou 514779, China. MOE &amp; Guangdong Provincial Key Laboratory of Laser Life Science, College of Biophotonics, South China Normal University, Guangzhou 510631, China. Electronic address: weiwei@scnu.edu.cn. Guangdong Provincial Key Laboratory of Insect Developmental Biology and Applied Technology, Institute of Insect Science and Technology, School of Life Sciences, South China Normal University, Guangzhou 510631, China; Guangmeiyuan R&amp;D Center, Guangdong Provincial Key Laboratory of Insect Developmental Biology and Applied Technology, South China Normal University, Meizhou 514779, China. Electronic address: yqin@m.scnu.edu.cn.</t>
  </si>
  <si>
    <t>Department of Clinical Genetics, Birmingham Women's and Children's NHS Foundation Trust &amp; Birmingham Health Partners. Department of Medicine, University of Birmingham, Birmingham. Department of Medicine, University of Birmingham, Birmingham. Foundation of Doctor, Department of Medicine, Ashford and St Peter's NHS Trust, Ashford. Department of Paediatric Neurology. Department of Paediatric Radiology, Birmingham Women's and Children's Hospital NHS Trust &amp; Birmingham Health Partners, Birmingham. Exeter Genomics Laboratory, Royal Devon &amp; Exeter NHS Foundation Trust, Exeter, UK. Department of Clinical Genetics, Birmingham Women's and Children's NHS Foundation Trust &amp; Birmingham Health Partners. Department of Medicine, University of Birmingham, Birmingham.</t>
  </si>
  <si>
    <t>Department of Pathology and Laboratory Medicine Mount Sinai Hospital, Toronto, and the University of Toronto, Toronto, Ontario. The Prenatal Diagnosis and Medical Genetics Program, Mount Sinai Hospital, University of Toronto, Toronto, Ontario, Canada. Department of Pathology and Laboratory Medicine Mount Sinai Hospital, Toronto, and the University of Toronto, Toronto, Ontario. Department of Pathology, Kaiser Permanente Medical Center, Oakland, California. The Prenatal Diagnosis and Medical Genetics Program, Mount Sinai Hospital, University of Toronto, Toronto, Ontario, Canada. The Prenatal Diagnosis and Medical Genetics Program, Mount Sinai Hospital, University of Toronto, Toronto, Ontario, Canada. Department of Obstetrics and Gynecology, Mount Sinai Hospital, University of Toronto, Toronto, Ontario, Canada. Division of Pediatric Neuroradiology, Department of Diagnostic Imaging, The Hospital for Sick Children, University of Toronto, Toronto, Ontario, Canada. Department of Pathology, Kaiser Permanente Medical Center, Oakland, California. Department of Obstetrics and Gynecology, Mount Sinai Hospital, University of Toronto, Toronto, Ontario, Canada.</t>
  </si>
  <si>
    <t>Department of Agricultural and Food Sciences (DISTAL), Alma Mater Studiorum, University of Bologna, viale Fanin 46, 40127, Bologna, Italy. Department of Agricultural and Food Sciences (DISTAL), Alma Mater Studiorum, University of Bologna, viale Fanin 46, 40127, Bologna, Italy. Department of Agricultural and Food Sciences (DISTAL), Alma Mater Studiorum, University of Bologna, piazza Goidanich 60, 47521, Cesena, Italy. Department of Agricultural and Food Sciences (DISTAL), Alma Mater Studiorum, University of Bologna, piazza Goidanich 60, 47521, Cesena, Italy. Department of Agricultural and Food Sciences (DISTAL), Alma Mater Studiorum, University of Bologna, viale Fanin 46, 40127, Bologna, Italy. roberta.davoli@unibo.it.</t>
  </si>
  <si>
    <t>Laboratorio de Bases Celulares e Moleculares da Fisiologia Renal, Departamento de Fisiologia e Biofisica, Instituto de Ciencias Biomedicas, Universidade de Sao Paulo, Sao Paulo, SP, Brazil. Laboratorio de Bases Celulares e Moleculares da Fisiologia Renal, Departamento de Fisiologia e Biofisica, Instituto de Ciencias Biomedicas, Universidade de Sao Paulo, Sao Paulo, SP, Brazil. Laboratorio de Lipides (LIM-10) do Hospital das Clinicas HCFMUSP, Faculdade de Medicina, Universidade de Sao Paulo, Sao Paulo, SP, Brazil. Laboratorio de Carboidratos e Radioimunoensaio (LIM-18) do Hospital das Clinicas HCFMUSP, Faculdade de Medicina, Universidade de Sao Paulo, Sao Paulo, SP, Brazil. Laboratorio de Lipides (LIM-10) do Hospital das Clinicas HCFMUSP, Faculdade de Medicina, Universidade de Sao Paulo, Sao Paulo, SP, Brazil. Laboratorio de Lipides (LIM-10) do Hospital das Clinicas HCFMUSP, Faculdade de Medicina, Universidade de Sao Paulo, Sao Paulo, SP, Brazil; Programa de Pos-Graduacao em Medicina, Universidade Nove de Julho (UNINOVE), Sao Paulo, SP, Brazil. Laboratorio de Carboidratos e Radioimunoensaio (LIM-18) do Hospital das Clinicas HCFMUSP, Faculdade de Medicina, Universidade de Sao Paulo, Sao Paulo, SP, Brazil; Programa de Pos-Graduacao em Medicina, Universidade Nove de Julho (UNINOVE), Sao Paulo, SP, Brazil. Electronic address: maria.giannella@fm.usp.br.</t>
  </si>
  <si>
    <t>Division of Gastroenterology, Washington University School of Medicine, St. Louis, Missouri, USA. Pacific Northwest Research Institute, Seattle, Washington, USA. Division of Gastroenterology, Washington University School of Medicine, St. Louis, Missouri, USA. Pacific Northwest Research Institute, Seattle, Washington, USA. Department of Pathology, Yale University School of Medicine, New Haven, Connecticut, USA. Division of Gastroenterology, Washington University School of Medicine, St. Louis, Missouri, USA. Division of Gastroenterology, Washington University School of Medicine, St. Louis, Missouri, USA. Division of Gastroenterology, Washington University School of Medicine, St. Louis, Missouri, USA. Department of Pathology and Immunology, Washington University School of Medicine, St. Louis, Missouri, USA. Division of Gastroenterology, Washington University School of Medicine, St. Louis, Missouri, USA. Division of Gastroenterology, Washington University School of Medicine, St. Louis, Missouri, USA. Department of Pathology and State Key Laboratory of Liver Research, Li Ka Shing Faculty of Medicine, University of Hong Kong, Hong Kong, China. Department of Medicine, Mayo Clinic College of Medicine and Science, Rochester, Minnesota, USA. Department of Medicine, Mayo Clinic College of Medicine and Science, Rochester, Minnesota, USA. Division of Gastroenterology, Washington University School of Medicine, St. Louis, Missouri, USA.</t>
  </si>
  <si>
    <t>CEINGE, Biotecnologie Avanzate, Naples 80145, Italy. Dipartimento di Medicina Molecolare e Biotecnologie Mediche (DMMBM), 'Federico II' University of Naples, Naples 80134, Italy. European School of Molecular Medicine (SEMM), University of Milan, Milan, Italy. CEINGE, Biotecnologie Avanzate, Naples 80145, Italy. Dipartimento di Medicina Molecolare e Biotecnologie Mediche (DMMBM), 'Federico II' University of Naples, Naples 80134, Italy. Pathology Unit, Istituto Nazionale Tumori-IRCS- Fondazione G.Pascale, Naples 80131, Italy. CEINGE, Biotecnologie Avanzate, Naples 80145, Italy. CEINGE, Biotecnologie Avanzate, Naples 80145, Italy. CEINGE, Biotecnologie Avanzate, Naples 80145, Italy. Dipartimento di Medicina Molecolare e Biotecnologie Mediche (DMMBM), 'Federico II' University of Naples, Naples 80134, Italy. CEINGE, Biotecnologie Avanzate, Naples 80145, Italy. Dipartimento di Medicina Molecolare e Biotecnologie Mediche (DMMBM), 'Federico II' University of Naples, Naples 80134, Italy. CEINGE, Biotecnologie Avanzate, Naples 80145, Italy. Dipartimento di Medicina Molecolare e Biotecnologie Mediche (DMMBM), 'Federico II' University of Naples, Naples 80134, Italy. Dipartimento di Medicina Molecolare e Biotecnologie Mediche (DMMBM), 'Federico II' University of Naples, Naples 80134, Italy. CEINGE, Biotecnologie Avanzate, Naples 80145, Italy. CEINGE, Biotecnologie Avanzate, Naples 80145, Italy. VIB-UGent Centre for Medical Biotechnology, Ghent 9052, Belgium. Department of Biomolecular Medicine, Ghent University, B9052 Ghent, Belgium. CEINGE, Biotecnologie Avanzate, Naples 80145, Italy. Department of Medicine, Indiana University-Purdue University Indianapolis, Indianapolis 46202, USA. Pathology Unit, Istituto Nazionale Tumori-IRCS- Fondazione G.Pascale, Naples 80131, Italy. CEINGE, Biotecnologie Avanzate, Naples 80145, Italy. Dipartimento di Sanita pubblica - AOU, Universita; degli Studi di Napoli Federico II, Naples 80131, Italy. Pathology Unit, Istituto Nazionale Tumori-IRCS- Fondazione G.Pascale, Naples 80131, Italy. VIB-UGent Centre for Medical Biotechnology, Ghent 9052, Belgium. Department of Biomolecular Medicine, Ghent University, B9052 Ghent, Belgium. CEINGE, Biotecnologie Avanzate, Naples 80145, Italy. Dipartimento di Medicina Molecolare e Biotecnologie Mediche (DMMBM), 'Federico II' University of Naples, Naples 80134, Italy. European School of Molecular Medicine (SEMM), University of Milan, Milan, Italy. DAI Medicina di Laboratorio e Trasfusionale, AOU Federico II, Naples 80131, Italy.</t>
  </si>
  <si>
    <t>Department of Ophthalmology, University Hospital Tubingen, Tubingen, Germany; and. daggerCeGaT GmbH and Praxis fur Humangenetik Tubingen, Tubingen, Germany. daggerCeGaT GmbH and Praxis fur Humangenetik Tubingen, Tubingen, Germany. daggerCeGaT GmbH and Praxis fur Humangenetik Tubingen, Tubingen, Germany. Department of Ophthalmology, University Hospital Tubingen, Tubingen, Germany; and.</t>
  </si>
  <si>
    <t>Department of Medical and Clinical Genetics, University of Helsinki, Helsinki, Finland. Turku University Hospital, Laboratory Division, Genomics, Department of Medical Genetics, Turku, Finland. Department of Medical and Clinical Genetics, University of Helsinki, Helsinki, Finland. Department of Clinical Genetics, HUS Diagnostic Center, Helsinki University Hospital, Helsinki, Finland. Center for Neurodegenerative Science, Van Andel Institute, Grand Rapids, MI, USA. Center for Neurodegenerative Science, Van Andel Institute, Grand Rapids, MI, USA. Turku University Hospital, Laboratory Division, Genomics, Department of Medical Genetics, Turku, Finland. Institute of Biomedicine, University of Turku, Turku, Finland. Center for Neurodegenerative Science, Van Andel Institute, Grand Rapids, MI, USA. Division of Psychiatry and Behavioral Medicine, Michigan State University College of Human Medicine, Grand Rapids, MI, USA. Department of Medical and Clinical Genetics, University of Helsinki, Helsinki, Finland. Department of Clinical Genetics, HUS Diagnostic Center, Helsinki University Hospital, Helsinki, Finland. Center for Neurodegenerative Science, Van Andel Institute, Grand Rapids, MI, USA. Division of Psychiatry and Behavioral Medicine, Michigan State University College of Human Medicine, Grand Rapids, MI, USA. Department of Pathology, University of Helsinki, Helsinki, Finland. liisa.myllykangas@helsinki.fi. HUS Diagnostic Center, Helsinki University Hospital, Helsinki, Finland. liisa.myllykangas@helsinki.fi.</t>
  </si>
  <si>
    <t>Department of Clinical Genetics, Leiden University Medical Center, Leiden, The Netherlands. Department of Neurology, Leiden University Medical Center, Leiden, The Netherlands. Department of Clinical Genetics, Leiden University Medical Center, Leiden, The Netherlands. Department of Neonatology, Leiden University Medical Center, Leiden, The Netherlands. Department of Prenatal Diagnosis and Therapy, Leiden University Medical Center, Leiden, The Netherlands. Center of Medical Genetics, Antwerp University Hospital/University of Antwerp, Edegem, Belgium. Department of Neonatology, Leiden University Medical Center, Leiden, The Netherlands. Department of Clinical Genetics, Leiden University Medical Center, Leiden, The Netherlands.</t>
  </si>
  <si>
    <t>Department of Otorhinolaryngology, Hebei Medical University, Shijiazhuang, 050017, People's Republic of China. Department of Otorhinolaryngology, Hebei General Hospital, Shijiazhuang, 050051, People's Republic of China. Department of Otorhinolaryngology, The Second Hospital of Hebei Medical University, No. 215 West Heping Road, Shijiazhuang, 050000, People's Republic of China. Department of Otorhinolaryngology, The Second Hospital of Hebei Medical University, No. 215 West Heping Road, Shijiazhuang, 050000, People's Republic of China. Department of Otorhinolaryngology, The Second Hospital of Hebei Medical University, No. 215 West Heping Road, Shijiazhuang, 050000, People's Republic of China. hebwangbs@163.com.</t>
  </si>
  <si>
    <t>Creighton University, Phoenix, AZ, USA. Department of Radiology, Phoenix Children's Hospital, 1919 E. Thomas Rd., Phoenix, AZ, 85016, USA. Department of Child Health, University of Arizona College of Medicine, Phoenix, AZ, USA. Department of Radiology, University of Arizona College of Medicine, Phoenix, AZ, USA. Department of Radiology, Mayo Clinic, Phoenix, AZ, USA. Department of Radiology, Creighton University, Phoenix, AZ, USA. Department of Radiology, Phoenix Children's Hospital, 1919 E. Thomas Rd., Phoenix, AZ, 85016, USA. Department of Child Health, University of Arizona College of Medicine, Phoenix, AZ, USA. Department of Radiology, Phoenix Children's Hospital, 1919 E. Thomas Rd., Phoenix, AZ, 85016, USA. Department of Child Health, University of Arizona College of Medicine, Phoenix, AZ, USA. Department of Radiology, Phoenix Children's Hospital, 1919 E. Thomas Rd., Phoenix, AZ, 85016, USA. lgoncalves@phoenixchildrens.com. Department of Child Health, University of Arizona College of Medicine, Phoenix, AZ, USA. lgoncalves@phoenixchildrens.com. Department of Radiology, University of Arizona College of Medicine, Phoenix, AZ, USA. lgoncalves@phoenixchildrens.com. Department of Radiology, Mayo Clinic, Phoenix, AZ, USA. lgoncalves@phoenixchildrens.com. Department of Radiology, Creighton University, Phoenix, AZ, USA. lgoncalves@phoenixchildrens.com.</t>
  </si>
  <si>
    <t>Department of Microbiology, College of Medicine, Ewha Womans University, Gangseo-Gu, Seoul, Republic of Korea. Graduate Program in System Health Science and Engineering, Ewha Womans University, Seodaemun-gu, Seoul, Republic of Korea. Department of Microbiology, College of Medicine, Ewha Womans University, Gangseo-Gu, Seoul, Republic of Korea. Department of Microbiology, College of Medicine, Ewha Womans University, Gangseo-Gu, Seoul, Republic of Korea. Graduate Program in System Health Science and Engineering, Ewha Womans University, Seodaemun-gu, Seoul, Republic of Korea. Department of Microbiology, College of Medicine, Ewha Womans University, Gangseo-Gu, Seoul, Republic of Korea. Department of Biochemistry, Ewha Womans University, Gangseo-Gu, Seoul, Republic of Korea. Department of Orthopaedic Surgery, Ewha Womans University, Gangseo-Gu, Seoul, Republic of Korea. Graduate Program in System Health Science and Engineering, Ewha Womans University, Seodaemun-gu, Seoul, Republic of Korea. Department of Molecular Medicine, Ewha Womans University, Gangseo-Gu, Seoul, Republic of Korea. Department of Microbiology, College of Medicine, Ewha Womans University, Gangseo-Gu, Seoul, Republic of Korea. Department of Pediatrics, College of Medicine, Ewha Womans University, Gangseo-Gu, Seoul, 07804, Republic of Korea. ykh@ewha.ac.kr.</t>
  </si>
  <si>
    <t>Service de Medecine Foetale, Hopital Armand Trousseau APHP, Sorbonne Universite, Paris, France. Service de Medecine Foetale, Hopital Armand Trousseau APHP, Sorbonne Universite, Paris, France. Service de Radiopediatrie, Hopital Armand Trousseau APHP, Sorbonne Universite, Paris, France. Service de Genetique Moleculaire Neurovasculaire, Hopital Saint-Louis, APHP, Paris, France. Service de Medecine Foetale, Hopital Armand Trousseau APHP, Sorbonne Universite, Paris, France. Service de Medecine Foetale, Hopital Armand Trousseau APHP, Sorbonne Universite, Paris, France. Service de Medecine Foetale, Hopital Armand Trousseau APHP, Sorbonne Universite, Paris, France. Service de Neuropediatrie, Hopital Armand Trousseau APHP, Sorbonne Universite, Paris, France. Service de Genetique Moleculaire Neurovasculaire, Hopital Saint-Louis, APHP, Paris, France. Service de Genetique, Groupe Hospitalier Pitie-Salpetriere, Hopital Armand Trousseau APHP, Paris, France. Service de Genetique Moleculaire Neurovasculaire, Hopital Saint-Louis, APHP, Paris, France. Service de Radiopediatrie, Hopital Armand Trousseau APHP, Sorbonne Universite, Paris, France. Service de Medecine Foetale, Hopital Armand Trousseau APHP, Sorbonne Universite, Paris, France.</t>
  </si>
  <si>
    <t>Pediatric Cancer Biology, Children's Cancer Therapy Development Institute, Beaverton, OR, United States. Department of Pathology, Oregon Health &amp; Science University, Portland, OR, United States. Pediatric Cancer Biology, Children's Cancer Therapy Development Institute, Beaverton, OR, United States. Division of Nephrology and Hypertension, Vanderbilt University Medical Center, Nashville, TN, United States. Division of Nephrology and Hypertension, Vanderbilt University Medical Center, Nashville, TN, United States. Pediatric Oncology Branch, Center for Cancer Research, National Institutes of Health, Bethesda, MD, United States. Bioinformatics, Omics Data Automation, Beaverton, OR, United States. Department of Matrix Medicine, Oita University, Oita, Japan. Pediatric Cancer Biology, Children's Cancer Therapy Development Institute, Beaverton, OR, United States. Pediatric Cancer Biology, Children's Cancer Therapy Development Institute, Beaverton, OR, United States. Pediatric Cancer Biology, Children's Cancer Therapy Development Institute, Beaverton, OR, United States. Bioinformatics, Omics Data Automation, Beaverton, OR, United States. Department of Anatomic &amp; Clinical Pathology, Mayo Clinic, Rochester, MN, United States. Department of Biochemistry and Molecular Biology, Shriners Hospital for Children, Portland, OR, United States. Department of Pathology, Oregon Health &amp; Science University, Portland, OR, United States. Department of Pathology, Oregon Health &amp; Science University, Portland, OR, United States. Pediatric Cancer Biology, Children's Cancer Therapy Development Institute, Beaverton, OR, United States. Pediatric Cancer Biology, Children's Cancer Therapy Development Institute, Beaverton, OR, United States.</t>
  </si>
  <si>
    <t>Department of Biotechnology, Manipal School of Life Sciences, Manipal Academy of Higher Education, Manipal, 576104, Karnataka, India. Department of Biotechnology, Manipal School of Life Sciences, Manipal Academy of Higher Education, Manipal, 576104, Karnataka, India. Department of Cardiology, Kasturba Medical College, Manipal Academy of Higher Education, Manipal, 576104, Karnataka, India. Department of Cardiology, Kasturba Medical College, Manipal Academy of Higher Education, Manipal, 576104, Karnataka, India. Department of Medicine, Dr. T.M.A. Pai Rotary Hospital, Manipal Academy of Higher Education, Manipal, 576104, Karnataka, India. Department of Cell &amp; Molecular Biology, Manipal School of Life Sciences, Manipal Academy of Higher Education, Manipal, 576104, Karnataka, India. Department of Biotechnology, Manipal School of Life Sciences, Manipal Academy of Higher Education, Manipal, 576104, Karnataka, India.</t>
  </si>
  <si>
    <t>Department of Biochemistry, College of Integrated Chinese and Western Medicine, Hebei Medical University, Shijiazhuang, PR China. Department of Molecular Biology, Hebei Key Lab of Laboratory Animal Science, Hebei Medical University, Shijiazhuang, PR China. Department of Food and drug Engineering, Shijiazhuang University of Applied Technology, Shijiazhuang, PR China. Department of Biochemistry, College of Integrated Chinese and Western Medicine, Hebei Medical University, Shijiazhuang, PR China. Department of Biochemistry, College of Integrated Chinese and Western Medicine, Hebei Medical University, Shijiazhuang, PR China. Department of Molecular Biology, Hebei Key Lab of Laboratory Animal Science, Hebei Medical University, Shijiazhuang, PR China. Department of Biochemistry, College of Integrated Chinese and Western Medicine, Hebei Medical University, Shijiazhuang, PR China. Department of Biochemistry, College of Integrated Chinese and Western Medicine, Hebei Medical University, Shijiazhuang, PR China; Department of Molecular Biology, Hebei Key Lab of Laboratory Animal Science, Hebei Medical University, Shijiazhuang, PR China. Electronic address: liyanning1981@126.com. Department of Biochemistry, College of Integrated Chinese and Western Medicine, Hebei Medical University, Shijiazhuang, PR China. Electronic address: qijinsheng777@163.com.</t>
  </si>
  <si>
    <t>Department of Gastroenterology, The Second Affiliated Hospital of Nanchang University, Nanchang, 330006, Jiangxi, China. Department of Gastroenterology, The Second Clinical Medical College of Nanchang University, Nanchang, 330006, Jiangxi, China. Department of Gastroenterology, The Second Affiliated Hospital of Nanchang University, Nanchang, 330006, Jiangxi, China. dinghao017@yeah.net.</t>
  </si>
  <si>
    <t>Department of Neurosurgery, Xiangya Hospital of Central South University, Changsha, Hunan Province, 410008, China. Changsha Kexin Cancer Hospital, Changsha, Hunan, 410205, China. Department of Neurosurgery, Xiangya Hospital of Central South University, Changsha, Hunan Province, 410008, China. Department of Neurosurgery, Xiangya Hospital of Central South University, Changsha, Hunan Province, 410008, China. Department of Neurosurgery, Xiangya Hospital of Central South University, Changsha, Hunan Province, 410008, China. Department of Neurosurgery, Xiangya Hospital of Central South University, Changsha, Hunan Province, 410008, China. Department of Neurosurgery, Xiangya Hospital of Central South University, Changsha, Hunan Province, 410008, China. Cancer Research Institute, Collaborative Innovation Center for Cancer Medicine, The Key Laboratory for Carcinogenesis of Chinese Ministry of Health and the Key Laboratory of Carcinogenesis and Cancer Invasion of the Chinese Ministry of Education, School of Basic Medical Science, Central South University, Changsha, Hunan, People's Republic of China. Changsha Kexin Cancer Hospital, Changsha, Hunan, 410205, China. Department of Neurosurgery, Xiangya Hospital of Central South University, Changsha, Hunan Province, 410008, China. jiangxj@csu.edu.cn. Cancer Research Institute, Collaborative Innovation Center for Cancer Medicine, The Key Laboratory for Carcinogenesis of Chinese Ministry of Health and the Key Laboratory of Carcinogenesis and Cancer Invasion of the Chinese Ministry of Education, School of Basic Medical Science, Central South University, Changsha, Hunan, People's Republic of China. rencaiping@csu.edu.cn. Department of Clinical Laboratory, Hunan Provincial People's Hospital (The first affiliated hospital of Hunan Normal University, The college of clinical medicine of Human Normal University), Changsha, Hunan Province, 410005, China. guihuatang0827@163.com.</t>
  </si>
  <si>
    <t>Center for Genomic Medicine, Massachusetts General Hospital, Boston, MA, USA. Program in Medical and Population Genetics, Broad institute, Boston, MA, USA. Glasgow Polyomics, Wolfson Wohl Cancer Research Centre, Garscube Campus, University of Glasgow, Bearsden, UK. Institute of Cardiovascular and Medical Sciences, College of Medical, Veterinary and Life Sciences, University of Glasgow, Glasgow, UK. Department of Bioinformatics, Korea University, Sejong, South Korea. Center for Genomic Medicine, Massachusetts General Hospital, Boston, MA, USA. Center for Genomic Medicine, Massachusetts General Hospital, Boston, MA, USA. Department of Neurology, Massachusetts General Hospital, Boston, MA, USA. Center for Genomic Medicine, Massachusetts General Hospital, Boston, MA, USA. Department of Neurology, Massachusetts General Hospital, Boston, MA, USA. McCance Center for Brain Health, Massachusetts General Hospital, Boston, MA, USA. Department of Bioinformatics, Korea University, Sejong, South Korea. Stroke Program, Department of Neurology, University of Michigan, Ann Arbor, MI, USA. Department of Neurology and Public Health Sciences, University of Virginia Health System, Charlottesville, VA, USA. Department of Neurology, Mayo Clinic, Jacksonville, FL, USA. Department of Neurology, University of Florida College of Medicine, Jacksonville, FL, USA. Department of Neurology, Stroke Division, Beth Israel Deaconess Medical Center, Boston, MA, USA. Department of Neurology, Harborview Medical Center, University of Washington, Seattle, WA, USA. Department of Neurology, The University of Arizona, Tucson, AZ, USA. Department of Neurology and Rehabilitation Medicine, University of Cincinnati, Cincinnati, OH, USA. Department of Neurology, Massachusetts General Hospital, Boston, MA, USA. Department of Neurology, Massachusetts General Hospital, Boston, MA, USA. Department of Emergency Medicine, Massachusetts General Hospital, Boston, MA, USA. Center for Public Health Genomics and Department of Biostatistical Sciences, Wake Forest School of Medicine, Winston-Salem, NC, USA. Centre for Medical Informatics, Usher Institute, University of Edinburgh, Edinburgh, UK. British Heart Foundation Data Science Centre, London, UK. Centre for Medical Informatics, Usher Institute, University of Edinburgh, Edinburgh, UK. Centre for Clinical Brain Sciences, University of Edinburgh, Edinburgh, Scotland, UK. Centre for Clinical Brain Sciences, University of Edinburgh, Edinburgh, Scotland, UK. Centre for Clinical Brain Sciences, University of Edinburgh, Edinburgh, Scotland, UK. The Roslin Institute, University of Edinburgh, Edinburgh, Scotland, UK. Lothian Birth Cohorts group, Department of Psychology, University of Edinburgh, Edinburgh, Scotland, UK. Lothian Birth Cohorts group, Department of Psychology, University of Edinburgh, Edinburgh, Scotland, UK. Department of Neurology and Rehabilitation Medicine, University of Cincinnati, Cincinnati, OH, USA. Center for Genomic Medicine, Massachusetts General Hospital, Boston, MA, USA. Program in Medical and Population Genetics, Broad institute, Boston, MA, USA. Department of Neurology, Massachusetts General Hospital, Boston, MA, USA. McCance Center for Brain Health, Massachusetts General Hospital, Boston, MA, USA. Institute of Cardiovascular and Medical Sciences, College of Medical, Veterinary and Life Sciences, University of Glasgow, Glasgow, UK CDANDERSON@mgh.harvard.edu Tom.vanagtmael@glasgow.ac.uk. Center for Genomic Medicine, Massachusetts General Hospital, Boston, MA, USA CDANDERSON@mgh.harvard.edu Tom.vanagtmael@glasgow.ac.uk. Program in Medical and Population Genetics, Broad institute, Boston, MA, USA. Department of Neurology, Massachusetts General Hospital, Boston, MA, USA. McCance Center for Brain Health, Massachusetts General Hospital, Boston, MA, USA.</t>
  </si>
  <si>
    <t>Translational Molecular Neuroscience Group, Weatherall Institute of Molecular Medicine, Nuffield Department of Clinical Neurosciences, University of Oxford, Oxford, UK. Centre for Discovery Brain Sciences, University of Edinburgh, Edinburgh, UK. Institute of Cardiovascular and Medical Sciences, University of Glasgow, Glasgow, UK. Wellcome Centre for Human Genetics, University of Oxford, Oxford, UK. Discovery Proteomics Facility, Target Discovery Institute, Nuffield Department of Medicine, University of Oxford, Oxford, UK. Division of Cell-Matrix Biology and Regenerative Medicine, Wellcome Centre for Cell-Matrix Research, School of Biological Sciences, Faculty of Biology, Medicine and Health, Manchester Academic Health Science Centre, The University of Manchester, Manchester, UK. Department of Paediatric Nephrology, Royal Manchester Children's Hospital, Manchester University Hospitals National Health Service Foundation Trust, Manchester Academic Health Science Centre, Manchester, UK. Centre for Clinical Brain Sciences, University of Edinburgh, Edinburgh, UK. Lydia Becker Institute of Immunology and Inflammation, Division of Neuroscience and Experimental Psychology, School of Biological Sciences, Faculty of Biology, Medicine and Health, The University of Manchester, Manchester Academic Health Science Centre, Manchester, UK. Clinical Neurosciences Department, University of Cambridge, Cambridge, UK. Anne McLaren Lab, Forvie Site, Cambridge, UK. Faculty of Biology, Medicine and Health, The University of Manchester, Manchester, UK. Department of Neurology, Cambridge University Hospitals NHS Foundation Trust, Cambridge, UK. Department of Physiology and Biophysics, University of Illinois at Chicago, Chicago, IL, USA. Discovery Proteomics Facility, Target Discovery Institute, Nuffield Department of Medicine, University of Oxford, Oxford, UK. Institute of Cardiovascular and Medical Sciences, University of Glasgow, Glasgow, UK. Centre for Discovery Brain Sciences, University of Edinburgh, Edinburgh, UK. Translational Molecular Neuroscience Group, Weatherall Institute of Molecular Medicine, Nuffield Department of Clinical Neurosciences, University of Oxford, Oxford, UK.</t>
  </si>
  <si>
    <t>Department of Ophthalmology, University Hospital Zurich, University of Zurich, Zurich, Switzerland. Institute of Medical Molecular Genetics, University of Zurich, Schlieren, Switzerland. Department of Ophthalmology, University Hospital Zurich, University of Zurich, Zurich, Switzerland. Institute of Medical Molecular Genetics, University of Zurich, Schlieren, Switzerland. Institute of Medical Molecular Genetics, University of Zurich, Schlieren, Switzerland. Department of Ophthalmology, University Hospital Zurich, University of Zurich, Zurich, Switzerland. Institute of Medical Molecular Genetics, University of Zurich, Schlieren, Switzerland. Institute of Medical Molecular Genetics, University of Zurich, Schlieren, Switzerland. Institute of Medical Molecular Genetics, University of Zurich, Schlieren, Switzerland. Newborn Research, Department of Neonatology, University Hospital Zurich, University of Zurich, Zurich, Switzerland. Department of Diagnostic Imaging, University Children's Hospital, Zurich, Switzerland. Department of Pediatric Neurology, University Children's Hospital, Zurich, Switzerland. Department of Pediatric Surgery, University Children's Hospital, Zurich, Switzerland. Institute of Medical Genetics, University of Zurich, Zurich, Switzerland. Institute of Medical Genetics, University of Zurich, Zurich, Switzerland. Institute of Medical Genetics, University of Zurich, Zurich, Switzerland. Institute of Medical Genetics, University of Zurich, Zurich, Switzerland. Institute of Medical Genetics, University of Zurich, Zurich, Switzerland. Institute of Forensic Medicine, University of Zurich, Zurich, Switzerland. Institute of Medical Molecular Genetics, University of Zurich, Schlieren, Switzerland. Zurich Center for Integrative Human Physiology, University of Zurich, Zurich, Switzerland. Neuroscience Center Zurich, University and ETH Zurich, Zurich, Switzerland. Department of Ophthalmology, University Hospital Zurich, University of Zurich, Zurich, Switzerland.</t>
  </si>
  <si>
    <t>Department of Radiotherapy, The Second Hospital of Hebei Medical University, Shijiazhuang, Hebei, China. Department of Radiotherapy, The Second Hospital of Hebei Medical University, Shijiazhuang, Hebei, China. Department of Radiotherapy, The Second Hospital of Hebei Medical University, Shijiazhuang, Hebei, China. Department of Radiotherapy, The Second Hospital of Hebei Medical University, Shijiazhuang, Hebei, China. Department of Pathology, The Second Hospital of Hebei Medical University, Shijiazhuang, Hebei, China. Department of Radiotherapy, The Second Hospital of Hebei Medical University, Shijiazhuang, Hebei, China.</t>
  </si>
  <si>
    <t>Department of Neurology, Tokushima University Graduate School of Biomedical Sciences, Tokushima, Japan. Department of Neurology, Tokushima University Graduate School of Biomedical Sciences, Tokushima, Japan. ryom@tokushima-u.ac.jp. Department of Neurology, Brain Attack Center Ota Memorial Hospital, Hiroshima, Japan. Department of Neurology, Tokushima Prefectural Central Hospital, Tokushima, Japan. Department of Neurosurgery, Tokushima University Graduate School of Biomedical Sciences, Tokushima, Japan. Division of Pathology, Tokushima University Hospital, Tokushima, Japan. Department of Neurology, Tokushima University Graduate School of Biomedical Sciences, Tokushima, Japan. Department of Neurology, Tokushima University Graduate School of Biomedical Sciences, Tokushima, Japan. Department of Neurology, Tokushima University Graduate School of Biomedical Sciences, Tokushima, Japan. Department of Radiology, Tokushima University Graduate School of Biomedical Sciences, Tokushima, Japan. Division of Pathology, Tokushima University Hospital, Tokushima, Japan. Department of Neurosurgery, Tokushima University Graduate School of Biomedical Sciences, Tokushima, Japan. Department of Neurology, Tokushima University Graduate School of Biomedical Sciences, Tokushima, Japan.</t>
  </si>
  <si>
    <t>Department of Gastroenterology, The First Hospital of Lanzhou University, Lanzhou, China. Key Laboratory for Gastrointestinal Diseases of Gansu Province, The First Hospital of Lanzhou University, Lanzhou, China. Department of Oncology, The First Hospital of Lanzhou University, Lanzhou, China. Department of Oncology, The First Hospital of Lanzhou University, Lanzhou, China. Department of medical laboratory, The First Hospital of Lanzhou University, Lanzhou, China. The First School of Clinical Medicine, Lanzhou University, Lanzhou, China. Department of Oncology Surgery, The First Hospital of Lanzhou University, Lanzhou, China. Department of Gastroenterology, The First Hospital of Lanzhou University, Lanzhou, China. Key Laboratory for Gastrointestinal Diseases of Gansu Province, The First Hospital of Lanzhou University, Lanzhou, China. Department of Rheumatology, The First Hospital of Lanzhou University, Lanzhou, China. Department of Gastroenterology, The First Hospital of Lanzhou University, Lanzhou, China. Key Laboratory for Gastrointestinal Diseases of Gansu Province, The First Hospital of Lanzhou University, Lanzhou, China. Department of Gastroenterology, Gansu Provincial Hospital, Lanzhou, China. Department of Gastroenterology, The First Hospital of Lanzhou University, Lanzhou, China. Key Laboratory for Gastrointestinal Diseases of Gansu Province, The First Hospital of Lanzhou University, Lanzhou, China. Department of Oncology Surgery, The First Hospital of Lanzhou University, Lanzhou, China. Department of Gastroenterology, The First Hospital of Lanzhou University, Lanzhou, China. Key Laboratory for Gastrointestinal Diseases of Gansu Province, The First Hospital of Lanzhou University, Lanzhou, China.</t>
  </si>
  <si>
    <t>Biostatistics Program, School of Public Health, Louisiana State University Health Sciences Center, New Orleans, LA, 70112, USA. hlin1@lsuhsc.edu. Computational Intelligence Technology Center, Industrial Technology Research Institute, Hsinchu, Taiwan. Department of Biostatistics and Bioinformatics, Moffitt Cancer Center &amp; Research Institute, Tampa, FL, 33612, USA. Biostatistics Program, School of Public Health, Louisiana State University Health Sciences Center, New Orleans, LA, 70112, USA. Biostatistics Program, School of Public Health, Louisiana State University Health Sciences Center, New Orleans, LA, 70112, USA. Department of Biostatistics and Bioinformatics, Moffitt Cancer Center &amp; Research Institute, Tampa, FL, 33612, USA. Department of Biostatistics and Bioinformatics, Moffitt Cancer Center &amp; Research Institute, Tampa, FL, 33612, USA. Biostatistics Program, School of Public Health, Louisiana State University Health Sciences Center, New Orleans, LA, 70112, USA. Biostatistics Program, School of Public Health, Louisiana State University Health Sciences Center, New Orleans, LA, 70112, USA. Department of Genitourinary Oncology, Moffitt Cancer Center &amp; Research Institute, Tampa, FL, 33612, USA. Department of Radiation Oncology, Moffitt Cancer Center &amp; Research Institute, Tampa, FL, 33612, USA. Department of Tumor Biology, Moffitt Cancer Center &amp; Research Institute, Tampa, FL, 33612, USA. Department of Cancer Epidemiology, Moffitt Cancer Center &amp; Research Institute, Tampa, FL, 33612, USA. Department of Tumor Biology, Moffitt Cancer Center &amp; Research Institute, Tampa, FL, 33612, USA. Department of Cancer Epidemiology, Moffitt Cancer Center &amp; Research Institute, Tampa, FL, 33612, USA. Department of Pathology, Moffitt Cancer Center &amp; Research Institute, Tampa, FL, 33612, USA. The Institute of Cancer Research, London, SM2 5NG, UK. Royal Marsden NHS Foundation Trust, London, SW3 6JJ, UK. The Institute of Cancer Research, London, SM2 5NG, UK. Division of Population Health, Health Services Research, and Primary Care, University of Manchester, Oxford Road, Manchester, M139PT, UK. Warwick Medical School, University of Warwick, Coventry, UK. Institute of Biomedicine, University of Turku, Kiinamyllynkatu 10, 20014, Turku, Finland. Department of Medical Genetics, Genomics, Laboratory Division, Turku University Hospital, PO Box 52, 20521, Turku, Finland. Department of Applied Health Research, University College London, London, UK. Centre for Cancer Genetic Epidemiology, Department of Oncology, University of Cambridge, Strangeways Laboratory, Worts Causeway, Cambridge, CB1 8RN, UK. Department of Applied Health Research, University College London, London, WC1E 7HB, UK. Nuffield Department of Surgical Sciences, University of Oxford, Room 6603, Level 6, John Radcliffe Hospital, Headley Way, Headington, Oxford, OX3 9DU, UK. Department of Oncology, University of Cambridge, Addenbrooke's Hospital, Hills Road, Box 279, Cambridge, CB2 0QQ, UK. Health and Medical Sciences, University of Copenhagen, 2200, Copenhagen, Denmark. Department of Clinical Biochemistry, Herlev and Gentofte Hospital, Copenhagen University Hospital, Herlev, 2200, Copenhagen, Denmark. Health and Medical Sciences, University of Copenhagen, 2200, Copenhagen, Denmark. Department of Clinical Biochemistry, Herlev and Gentofte Hospital, Copenhagen University Hospital, Herlev, 2200, Copenhagen, Denmark. Department of Medical Epidemiology and Biostatistics, Karolinska Institute, Stockholm, Sweden. Department of Medical Epidemiology and Biostatistics, Karolinska Institute, Stockholm, Sweden. Cancer Epidemiology Division, Cancer Council Victoria, 615 St Kilda Road, Melbourne, VIC, 3004, Australia. Centre for Epidemiology and Biostatistics, Melbourne School of Population and Global Health, The University of Melbourne, Grattan Street, Parkville, VIC, 3010, Australia. Precision Medicine, School of Clinical Sciences at Monash Health, Monash University, Clayton, VIC, 3168, Australia. Center for Genetic Epidemiology, Department of Preventive Medicine, Keck School of Medicine, University of Southern California/Norris Comprehensive Cancer Center, Los Angeles, CA, 90015, USA. Cancer Epidemiology Unit, Nuffield Department of Population Health, University of Oxford, Oxford, OX3 7LF, UK. Division of Public Health Sciences, Fred Hutchinson Cancer Research Center, Seattle, WA, 98109-1024, USA. Department of Epidemiology, School of Public Health, University of Washington, Seattle, WA, 98195, USA. Division of Urologic Surgery, Brigham and Womens Hospital, 75 Francis Street, Boston, MA, 02115, USA. Department of Genetics and Pathology, International Hereditary Cancer Center, Pomeranian Medical University, Szczecin, Poland. Clinical Gerontology Unit, University of Cambridge, Cambridge, CB2 2QQ, UK. Humangenetik Tuebingen, Paul-Ehrlich-Str 23, 72076, Tuebingen, Germany. Department of Laboratory Medicine and Pathology, Mayo Clinic, Rochester, MN, 55905, USA. Department of Genetics, Portuguese Oncology Institute of Porto (IPO-Porto), Porto, Portugal. Biomedical Sciences Institute (ICBAS), University of Porto, Porto, Portugal. Division of Epidemiology, Department of Internal Medicine, University of Utah School of Medicine, Salt Lake City, UT, USA. George E. Wahlen Department of Veterans Affairs Medical Center, Salt Lake City, UT, 84148, USA. Division of Clinical Epidemiology and Aging Research, German Cancer Research Center (DKFZ), 69120, Heidelberg, Germany. German Cancer Consortium (DKTK), German Cancer Research Center (DKFZ), 69120, Heidelberg, Germany. Division of Preventive Oncology, German Cancer Research Center (DKFZ) and National Center for Tumor Diseases (NCT), Im Neuenheimer Feld 460, 69120, Heidelberg, Germany. Department of Medical Chemistry and Biochemistry, Molecular Medicine Center, Medical University of Sofia, Sofia, 2 Zdrave Str., 1431, Sofia, Bulgaria. University of Surrey, Guildford, GU2 7XH, Surrey, UK. Translational Research Institute, Brisbane, QLD, 4102, Australia. Australian Prostate Cancer Research Centre-Qld, Institute of Health and Biomedical Innovation and School of Biomedical Sciences, Queensland University of Technology, Brisbane, QLD, 4059, Australia. Translational Research Institute, Brisbane, QLD, 4102, Australia. Australian Prostate Cancer Research Centre-Qld, Institute of Health and Biomedical Innovation and School of Biomedical Sciences, Queensland University of Technology, Brisbane, QLD, 4059, Australia. Translational Research Institute, Brisbane, QLD, 4102, Australia. Australian Prostate Cancer Research Centre-Qld, Institute of Health and Biomedical Innovation and School of Biomedical Sciences, Queensland University of Technology, Brisbane, QLD, 4059, Australia. Department of Cancer Epidemiology, Moffitt Cancer Center &amp; Research Institute, Tampa, FL, 33612, USA.</t>
  </si>
  <si>
    <t>College of Animal Science and Technology, Yangzhou University, Yangzhou 225009, China. College of Animal Science and Technology, Yangzhou University, Yangzhou 225009, China. Jiangsu Co-Innovation Center for the Prevention and Control of Important Animal Infectious Diseases and Zoonoses, College of Veterinary Medicine, Yangzhou University, Yangzhou 225009, China. College of Animal Science and Technology, Yangzhou University, Yangzhou 225009, China. Jiangsu Co-Innovation Center for the Prevention and Control of Important Animal Infectious Diseases and Zoonoses, College of Veterinary Medicine, Yangzhou University, Yangzhou 225009, China. Jiangsu Co-Innovation Center for the Prevention and Control of Important Animal Infectious Diseases and Zoonoses, College of Veterinary Medicine, Yangzhou University, Yangzhou 225009, China. Jiangsu Co-Innovation Center for the Prevention and Control of Important Animal Infectious Diseases and Zoonoses, College of Veterinary Medicine, Yangzhou University, Yangzhou 225009, China. College of Animal Science and Technology, Yangzhou University, Yangzhou 225009, China. College of Animal Science and Technology, Yangzhou University, Yangzhou 225009, China. International Corporation Laboratory of Agriculture and Agricultural Products Safety, Yangzhou 225009, China. Jiangsu Co-Innovation Center for the Prevention and Control of Important Animal Infectious Diseases and Zoonoses, College of Veterinary Medicine, Yangzhou University, Yangzhou 225009, China. International Corporation Laboratory of Agriculture and Agricultural Products Safety, Yangzhou 225009, China.</t>
  </si>
  <si>
    <t>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 Division of Neurology (S.A., S.K., C.S.), Department of Clinical Neuroscience, Karolinska Institutet; Department of Cell and Molecular Biology (F.D.G., E.-B.B., A.A.L., S.J., U.L.), Karolinska Institutet; and Department of Neurobiology, Care Sciences and Society (D.O., H.K., U.L.), Karolinska Institutet, Stockholm, Sweden.</t>
  </si>
  <si>
    <t>Department of Ophthalmology, The second Hospital of Hebei Medical University, Shijiazhuang, 050000, China. Electronic address: 18734100106@163.com. College of Integrated Chinese and Western Medicine, Hebei Medical University, Shijiazhuang, 05000, China. Electronic address: wangri9010@126.com. Department of Ophthalmology, The second Hospital of Hebei Medical University, Shijiazhuang, 05000, China. Electronic address: zhanghe19900109@163.com. Department of Ophthalmology, The second Hospital of Hebei Medical University, Shijiazhuang, 05000, China. Electronic address: liuliya81@sina.com. Department of Ophthalmology, The second Hospital of Hebei Medical University, Shijiazhuang, 05000, China. Electronic address: jianbinan2011@163.com. Department of Pathology, Hebei Medical University, Shijiazhuang, 05000, China. Electronic address: haojun@hebmu.edu.cn. Department of Ophthalmology, The second Hospital of Hebei Medical University, Shijiazhuang, 05000, China. Electronic address: 15803210925@163.com.</t>
  </si>
  <si>
    <t>Department of Geriatric Medicine, Xiangya Hospital, Central South University, Changsha, China. Medical Research Center, Changsha Central Hospital, Changsha, China. Medical Research Center, Changsha Central Hospital, Changsha, China. Department of General Surgery, Xiangya Hospital, Central South University, Changsha, China. Department of General Surgery, Xiangya Hospital, Central South University, Changsha, China. Department of General Surgery, Xiangya Hospital, Central South University, Changsha, China.</t>
  </si>
  <si>
    <t>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 Department of Pediatrics, The Second Xiangya Hospital, Central South University, Changsha 410011, Hunan, China. Childern's Brain Development and Brain Injury Research Office, The Second Xiangya Hospital, Central South University, Changsha 410011, Hunan, China.</t>
  </si>
  <si>
    <t>Pediatric Neurology Institute, Dana-Dwek Children's Hospital, Tel Aviv Sourasky Medical Center, Tel Aviv, Israel. moranhk@gmail.com. Sackler Faulty of Medicine, Tel Aviv University, Tel Aviv, Israel. moranhk@gmail.com. Sackler Faulty of Medicine, Tel Aviv University, Tel Aviv, Israel. Radiology Department, Tel Aviv Sourasky Medical Center, Tel Aviv, Israel. Sackler Faulty of Medicine, Tel Aviv University, Tel Aviv, Israel. Pathology Institute, Meir Medical Center, Kfar-Saba, Israel. Sackler Faulty of Medicine, Tel Aviv University, Tel Aviv, Israel. Schneider Children's Medical Center, Petah Tikva, Israel. Clalit Research Institute, Ramat Gan, Israel. Sackler Faulty of Medicine, Tel Aviv University, Tel Aviv, Israel. Schneider Children's Medical Center, Petah Tikva, Israel. Sackler Faulty of Medicine, Tel Aviv University, Tel Aviv, Israel. Genetic Institute, Tel Aviv Sourasky Medical Center, Tel Aviv, Israel. Sackler Faulty of Medicine, Tel Aviv University, Tel Aviv, Israel. Genetic Institute, Tel Aviv Sourasky Medical Center, Tel Aviv, Israel. Genetic Institute, Tel Aviv Sourasky Medical Center, Tel Aviv, Israel. Sackler Faulty of Medicine, Tel Aviv University, Tel Aviv, Israel. Department of Obstetrics and Gynecology, Lis Maternity Hospital, Tel Aviv Sourasky Medical Center, Tel Aviv, Israel. Pediatric Neurology Institute, Dana-Dwek Children's Hospital, Tel Aviv Sourasky Medical Center, Tel Aviv, Israel. Sackler Faulty of Medicine, Tel Aviv University, Tel Aviv, Israel.</t>
  </si>
  <si>
    <t>de Duve Institute, Universite Catholique de Louvain, Brussels, Belgium. Department of Pathology, Hopital Necker-Enfants Malades, Assistance Publique-Hopitaux de Paris, Paris, France. de Duve Institute, Universite Catholique de Louvain, Brussels, Belgium. de Duve Institute, Universite Catholique de Louvain, Brussels, Belgium. de Duve Institute, Universite Catholique de Louvain, Brussels, Belgium.</t>
  </si>
  <si>
    <t>Department of Dermatology, University of Nebraska Medical Center, Omaha, NE, 68198, USA. Department of Dermatology, University of Nebraska Medical Center, Omaha, NE, 68198, USA. Leon S. McGoogan Health Sciences Library, University of Nebraska Medical Center, Omaha, NE, USA. Department of Biostatistics, University of Nebraska Medical Center, Omaha, NE, USA. Department of Dermatology, University of Nebraska Medical Center, Omaha, NE, 68198, USA. ashley.wysong@unmc.edu.</t>
  </si>
  <si>
    <t>Research Service, Department of Veterans Affairs, Edward Hines Jr. VA Hospital, Hines, IL, United States. Department of Ophthalmology, Loyola University Health Science Division, Maywood, IL, United States. Research Service, Department of Veterans Affairs, Edward Hines Jr. VA Hospital, Hines, IL, United States. Department of Ophthalmology, Loyola University Health Science Division, Maywood, IL, United States.</t>
  </si>
  <si>
    <t>Institute of Veterinary Pharmacology and Toxicology, Vetsuisse Faculty, University of Zurich, Zurich, Switzerland. Institute of Veterinary Pharmacology and Toxicology, Vetsuisse Faculty, University of Zurich, Zurich, Switzerland. Functional Genomics Center Zurich, ETH Zurich/University of Zurich, Zurich, Switzerland. Institute of Veterinary Pharmacology and Toxicology, Vetsuisse Faculty, University of Zurich, Zurich, Switzerland. Institute of Veterinary Pathology Vetsuisse Faculty, University of Zurich, Zurich, Switzerland. The Royal (Dick) School of Veterinary Studies and The Roslin Institute Easter Bush Campus, Midlothian, Scotland. Institute of Veterinary Pharmacology and Toxicology, Vetsuisse Faculty, University of Zurich, Zurich, Switzerland. Electronic address: enni.markkanen@vetpharm.uzh.ch.</t>
  </si>
  <si>
    <t>Department of Pathology, Universitair Ziekenhuis Brussel (UZ Brussel), Brussels, Belgium. Neurogenetics Research Group, Vrije Universiteit Brussel (VUB), Brussels, Belgium. Department of Neurology, Universitair Ziekenhuis Brussel (UZ Brussel), Brussels, Belgium. Department of Obstetrics and Gynaecology, Universitair Ziekenhuis Brussel (UZ Brussel), Brussels, Belgium. Department of Radiology, Universitair Ziekenhuis Brussel (UZ Brussel), Brussels, Belgium. Department of Radiology, Universitair Ziekenhuis Brussel (UZ Brussel), Brussels, Belgium. Department of Pathology, Universitair Ziekenhuis Brussel (UZ Brussel), Brussels, Belgium. Department of Pathology, Universitair Ziekenhuis Brussel (UZ Brussel), Brussels, Belgium. Neurogenetics Research Group, Vrije Universiteit Brussel (VUB), Brussels, Belgium. Belgium Center for Reproduction and Genetics, UZ Brussel, Brussels, Belgium. Belgium Center for Reproduction and Genetics, UZ Brussel, Brussels, Belgium. Belgium Center for Reproduction and Genetics, UZ Brussel, Brussels, Belgium. Belgium Center for Reproduction and Genetics, UZ Brussel, Brussels, Belgium. Neurogenetics Research Group, Vrije Universiteit Brussel (VUB), Brussels, Belgium. Pediatric Neurology Unit, Universitair Ziekenhuis Brussel (UZ Brussel), Brussels, Belgium. Belgium Center for Reproduction and Genetics, UZ Brussel, Brussels, Belgium.</t>
  </si>
  <si>
    <t>Department of Pharmacy, The Second Xiangya Hospital of Central South University, Changsha, Hunan 410011, P.R. China. School of Traditional Chinese Medicine, Guangdong Pharmaceutical University, Guangzhou, Guangdong 510006, P.R. China. Department of Geriatrics, The Third Xiangya Hospital of Central South University, Changsha, Hunan 410013, P.R. China. Hunan Provincial Engineering Research Central of Translational Medical and Innovative Drug, The Second Xiangya Hospital of Central South University, Changsha, Hunan 410011, P.R. China. Department of Pharmacy, The Second Xiangya Hospital of Central South University, Changsha, Hunan 410011, P.R. China. Department of Pharmacy, The Second Xiangya Hospital of Central South University, Changsha, Hunan 410011, P.R. China.</t>
  </si>
  <si>
    <t>Neurology Department, Donostia University Hospital, San Sebastian, Gipuzkoa, Spain. Electronic address: davidcampo19@gmail.com. Neurology Department, Donostia University Hospital, San Sebastian, Gipuzkoa, Spain. Neurology Department, Donostia University Hospital, San Sebastian, Gipuzkoa, Spain. Neurology Department, Donostia University Hospital, San Sebastian, Gipuzkoa, Spain. Neurology Department, Donostia University Hospital, San Sebastian, Gipuzkoa, Spain; Neuroscience Department, Biodonostia Health Research Institute, San Sebastian, Gipuzkoa, Spain. Neurology Department, Donostia University Hospital, San Sebastian, Gipuzkoa, Spain. Neurology Department, Donostia University Hospital, San Sebastian, Gipuzkoa, Spain. Neurology Department, Donostia University Hospital, San Sebastian, Gipuzkoa, Spain. Neurology Department, Donostia University Hospital, San Sebastian, Gipuzkoa, Spain. Neurology Department, Donostia University Hospital, San Sebastian, Gipuzkoa, Spain; Neuroscience Department, Biodonostia Health Research Institute, San Sebastian, Gipuzkoa, Spain. Neurology Department, Donostia University Hospital, San Sebastian, Gipuzkoa, Spain.</t>
  </si>
  <si>
    <t>Department of Women's and Children's Health, Neuropediatric Unit, Karolinska Institutet, Stockholm, Sweden. Department of Molecular Medicine and Surgery, Center for Molecular Medicine, Karolinska Institutet, Stockholm, Sweden. Department of Molecular Medicine and Surgery, Center for Molecular Medicine, Karolinska Institutet, Stockholm, Sweden. Science for Life Laboratory, Karolinska Institutet Science Park, Stockholm, Sweden. Department of Molecular Medicine and Surgery, Center for Molecular Medicine, Karolinska Institutet, Stockholm, Sweden. Department of Women's and Children's Health, Neuropediatric Unit, Karolinska Institutet, Stockholm, Sweden. Department of Paediatric Ophthalmology, St. Erik Eye Hospital, Stockholm, Sweden. Department of Clinical Neuroscience, Karolinska Institutet, Stockholm, Sweden. Department of Molecular Medicine and Surgery, Center for Molecular Medicine, Karolinska Institutet, Stockholm, Sweden. Department of Clinical Genetics, Karolinska University Hospital, Stockholm, Sweden. Department of Molecular Medicine and Surgery, Center for Molecular Medicine, Karolinska Institutet, Stockholm, Sweden. Department of Clinical Genetics, Karolinska University Hospital, Stockholm, Sweden.</t>
  </si>
  <si>
    <t>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 Pediatric Neurology Clinic (A.Y.), Private Office, Diyarbakir, Turkey; Children's Hospital of Eastern Ontario Research Institute (H.L.), University of Ottawa, Canada; Division of Neurology (H.L.), Department of Medicine, The Ottawa Hospital, Canada; John Walton Muscular Dystrophy Research Centre (A.T.), Institute of Genetic Medicine, Newcastle University, UK; Dokuz Eylul University (S.H., E.S., E.Y., Y.O.), Izmir International Biomedicine and Genome Institute, Turkey; Faculty of Medicine (S.H., U.Y., A.I.P., P.E.), Department of Paediatric Neurology, Dokuz Eylul University, Izmir, Turkey; Faculty of Medicine (S.G.), Turgut Ozal Research Center, Department of Paediatric Neurology, Inonu University, Malatya, Turkey; CNAG-CRG (S.L., H.L., S.B.), Centre for Genomic Regulation, Barcelona Institute of Science and Technology, Spain; Universitat Pompeu Fabra (S.L.), Barcelona, Spain; Koc University (A.Y.), School of Medicine, Medical Student, Istanbul, Turkey; Department of Clinical Neurosciences (R.H.), University of Cambridge School of Clinical Medicine, UK; Izmir Biomedicine and Genome Center (Y.O.), Dokuz Eylul University Health Campus, Turkey; and Faculty of Medicine (Y.O.), Department of Medical Biology, Dokuz Eylul University, Izmir, Turkey.</t>
  </si>
  <si>
    <t>Division of Child Neurology and Metabolic Medicine, Centre for Paediatrics and Adolescent Medicine, University Hospital Heidelberg, Heidelberg, Germany. Division of Child Neurology and Metabolic Medicine, Centre for Paediatrics and Adolescent Medicine, University Hospital Heidelberg, Heidelberg, Germany. Department of Neuropediatrics, University Hospital of Children, Leipzig, Germany. Gemeinschaftspraxis fur Humangenetik, Dresden, Germany. Division of Child Neurology and Metabolic Medicine, Centre for Paediatrics and Adolescent Medicine, University Hospital Heidelberg, Heidelberg, Germany. Division of Child Neurology and Metabolic Medicine, Centre for Paediatrics and Adolescent Medicine, University Hospital Heidelberg, Heidelberg, Germany. Division of Pediatric Epileptology, Centre for Paediatrics and Adolescent Medicine, University Hospital Heidelberg, Heidelberg, Germany.</t>
  </si>
  <si>
    <t>Department of Clinical Medicine, The First Clinical College, Anhui Medical University, Hefei, Anhui, China (mainland). Department of Clinical Medicine, The First Clinical College, Anhui Medical University, Hefei, Anhui, China (mainland). Department of Clinical Medicine, The First Clinical College, Anhui Medical University, Hefei, Anhui, China (mainland). Department of Gastrointestinal Surgery Center, The First Affiliated Hospital of Anhui Medical University, Hefei, Anhui, China (mainland).</t>
  </si>
  <si>
    <t>Department of Neurosurgery, Cleveland Clinic Foundation, Cleveland, Ohio, USA. Electronic address: morsia@ccf.org. Department of Neurosurgery, University of Illinois College of Medicine Peoria, Peoria, Illinois, USA. Genomic Medicine Institute, Cleveland Clinic Foundation, Cleveland, Ohio, USA. Department of Neurology, Cleveland Clinic Foundation, Cleveland, Ohio, USA. Department of Neurology, Cleveland Clinic Foundation, Cleveland, Ohio, USA. Department of Neurosurgery, Cleveland Clinic Foundation, Cleveland, Ohio, USA.</t>
  </si>
  <si>
    <t>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t>
  </si>
  <si>
    <t>Department of Ophthalmology, Tongji Hospital, Tongji Medical College, Huazhong University of Science and Technology, Wuhan, Hubei Province 430030, China. Department of Ophthalmology, Tongji Hospital, Tongji Medical College, Huazhong University of Science and Technology, Wuhan, Hubei Province 430030, China. Department of Ophthalmology, Tongji Hospital, Tongji Medical College, Huazhong University of Science and Technology, Wuhan, Hubei Province 430030, China. Department of Ophthalmology, Tongji Hospital, Tongji Medical College, Huazhong University of Science and Technology, Wuhan, Hubei Province 430030, China. Department of Ophthalmology, Tongji Hospital, Tongji Medical College, Huazhong University of Science and Technology, Wuhan, Hubei Province 430030, China. Tissue Tech Inc, Miami, Florida, 33126 USA. Tissue Tech Inc, Miami, Florida, 33126 USA. Tissue Tech Inc, Miami, Florida, 33126 USA. Department of Ophthalmology, Tongji Hospital, Tongji Medical College, Huazhong University of Science and Technology, Wuhan, Hubei Province 430030, China.</t>
  </si>
  <si>
    <t>From the Population Health Research Institute, the Thrombosis &amp; Atherosclerosis Research Institute, McMaster University, Hamilton, Ontario, Canada (N.G., M.C., R.L., P.M.-S., G.P.). From the Population Health Research Institute, the Thrombosis &amp; Atherosclerosis Research Institute, McMaster University, Hamilton, Ontario, Canada (N.G., M.C., R.L., P.M.-S., G.P.). From the Population Health Research Institute, the Thrombosis &amp; Atherosclerosis Research Institute, McMaster University, Hamilton, Ontario, Canada (N.G., M.C., R.L., P.M.-S., G.P.). From the Population Health Research Institute, the Thrombosis &amp; Atherosclerosis Research Institute, McMaster University, Hamilton, Ontario, Canada (N.G., M.C., R.L., P.M.-S., G.P.). the Centre for Medical Informatics, Usher Institute, The University of Edinburgh, United Kingdom (D.E.H., K.R.). the Centre for Medical Informatics, Usher Institute, The University of Edinburgh, United Kingdom (D.E.H., K.R.). From the Population Health Research Institute, the Thrombosis &amp; Atherosclerosis Research Institute, McMaster University, Hamilton, Ontario, Canada (N.G., M.C., R.L., P.M.-S., G.P.).</t>
  </si>
  <si>
    <t>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t>
  </si>
  <si>
    <t>Institute of Psychiatry and Neurosciences of Paris (IPNP), Inserm U1266, University of Paris, France (J.R., M.K.S.C.A., V.D-D., A.J.). Department of Pharmacology, College of Medicine, University of Vermont, Burlington (N.R.K., F.D., M.T.N., A.J.). Inria Paris, Sorbonne University, Laboratory Jacques-Louis Lions, France (D.L., J.-F.G.). Institute of Psychiatry and Neurosciences of Paris (IPNP), Inserm U1266, University of Paris, France (J.R., M.K.S.C.A., V.D-D., A.J.). Department of Pharmacology, College of Medicine, University of Vermont, Burlington (N.R.K., F.D., M.T.N., A.J.). Department of Anesthesiology, Department of Pharmacology, Anschutz Medical Campus, University of Colorado, Aurora (F.D.). Institute of Psychiatry and Neurosciences of Paris (IPNP), Inserm U1266, University of Paris, France (J.R., M.K.S.C.A., V.D-D., A.J.). Centre for Clinical Brain Sciences, University of Edinburgh, United Kingdom (R.A.-S.S., C.S.). Centre for Clinical Brain Sciences, University of Edinburgh, United Kingdom (R.A.-S.S., C.S.). Inria Paris, Sorbonne University, Laboratory Jacques-Louis Lions, France (D.L., J.-F.G.). Department of Pharmacology, College of Medicine, University of Vermont, Burlington (N.R.K., F.D., M.T.N., A.J.). Division of Cardiovascular Sciences, University of Manchester, United Kingdom (M.T.N.). Institute of Psychiatry and Neurosciences of Paris (IPNP), Inserm U1266, University of Paris, France (J.R., M.K.S.C.A., V.D-D., A.J.). Department of Pharmacology, College of Medicine, University of Vermont, Burlington (N.R.K., F.D., M.T.N., A.J.). DHU NeuroVasc, Sorbonne Paris Cite, France (A.J.).</t>
  </si>
  <si>
    <t>Research Institute for Complex Issues of Cardiovascular Diseases, 6 Sosnovy Boulevard, Kemerovo 650002, Russia. Institute of Chemical Biology and Fundamental Medicine, Siberian Branch of the Russian Academy of Sciences, 8 Lavrentiev Avenue, Novosibirsk 630090, Russia. Research Institute for Complex Issues of Cardiovascular Diseases, 6 Sosnovy Boulevard, Kemerovo 650002, Russia. Research Institute for Complex Issues of Cardiovascular Diseases, 6 Sosnovy Boulevard, Kemerovo 650002, Russia. Research Institute for Complex Issues of Cardiovascular Diseases, 6 Sosnovy Boulevard, Kemerovo 650002, Russia. Institute of Chemical Biology and Fundamental Medicine, Siberian Branch of the Russian Academy of Sciences, 8 Lavrentiev Avenue, Novosibirsk 630090, Russia. Research Institute for Complex Issues of Cardiovascular Diseases, 6 Sosnovy Boulevard, Kemerovo 650002, Russia.</t>
  </si>
  <si>
    <t>Department of General Dentistry, Ninth People's Hospital, Shanghai Jiao Tong University School of Medicine, Shanghai 200011, China. Shanghai Key Laboratory of Stomatology and Shanghai Research Institute of Stomatology, National Clinical Research Center of Stomatology, Shanghai 200000, China. Shanghai Key Laboratory of Stomatology and Shanghai Research Institute of Stomatology, National Clinical Research Center of Stomatology, Shanghai 200000, China. Department of Oral and Maxillofacial-Head &amp; Neck Oncology, Ninth People's Hospital, Shanghai Jiao Tong University School of Medicine, Shanghai 200011, China.</t>
  </si>
  <si>
    <t>Department of Tea Science, Zhejiang University, Hangzhou 310058, China. Australian Centre for Blood Diseases, Central Clinical School, Monash University, Melbourne 3004, Australia. Department of Tea Science, Zhejiang University, Hangzhou 310058, China. Key Laboratory of Molecular Epigenetics of the Ministry of Education, Northeast Normal University, Changchun 130024, China. Tea Research Institute, Guangdong Academy of Agricultural Sciences, Guangzhou 510640, China. Department of Tea Science, Zhejiang University, Hangzhou 310058, China. Department of Tea Science, Zhejiang University, Hangzhou 310058, China. Centre for Innate Immunity and Infectious Diseases, Hudson Institute of Medical Research, Clayton 3168, Australia.</t>
  </si>
  <si>
    <t>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Electronic address: hgw1288@126.com.</t>
  </si>
  <si>
    <t>Department of General Surgery, Affiliated Hospital of Nantong University , Nantong, Jiangsu, China. Department of Radiation Oncology, Affiliated Hospital of Nantong University , Nantong, Jiangsu, China. Department of General Surgery, Huai'an First People's Hospital , Huai'an, Jiangsu, China. Department of General Surgery, Affiliated Hospital 2 of Nantong University, Nantong University , Nantong, Jiangsu, China. Department of General Surgery, Affiliated Hospital 2 of Nantong University, Nantong University , Nantong, Jiangsu, China. Department of Radiation Oncology, Affiliated Hospital of Nantong University , Nantong, Jiangsu, China.</t>
  </si>
  <si>
    <t>Cerebrovascular Unit, Fondazione IRCCS Istituto Neurologico Carlo Besta, Milan, Italy. anna.bersano@gmail.com. Department of Neurology Alfried, Krupp-Hospital, Essen, Germany. Department of Neurology, Medical Faculty, Heinrich-Heine-University, Dusseldorf, Germany. Neurological Unit, St. Bassano Hospital, Bassano del Grappa, Italy. Department of Clinical and Experimental Medicine, Neurological Institute, University of Pisa, Pisa, Italy. Krankenanstalt Rudolfstiftung, Messerli Institute, Vienna, Austria. Department of Neurology, Avezzano Hospital, University of L'Aquila, L'Aquila, Italy. University of Modena and Reggio Emilia, and Azienda USL-IRCCS, Reggio Emilia, Italy. Cerebrovascular Unit, Fondazione IRCCS Istituto Neurologico Carlo Besta, Milan, Italy. Department of Neurology and CERVCO, DHU Neurovasc, INSERM U1141, University of Paris, Paris, France. Department of Clinical Genetics, Leiden University Medical Center, Leiden, The Netherlands. Department of Medicine, Surgery and Neurosciences, University of Siena, Siena, Italy. Department of Genetics, Lariboisiere Hospital and INSERM U1141, Paris-Diderot University, Paris, France. MRC Human Genetics Unit, Institute of Genetics and Molecular Medicine, University of Edinburgh, Edinburgh, EH4 2XU, UK. Institute for Stroke and Dementia Research, Klinikum Der Universitat Munchen, Munich, Germany. Inserm Centre Bordeaux Population Health (U1219), University of Bordeaux, Bordeaux, France. Department of Neurology, INSELSPITAL, University Hospital Bern, Bern, Switzerland. Stroke Research Group, Department of Clinical Neurosciences, University of Cambridge, Cambridge, UK.</t>
  </si>
  <si>
    <t>Department of Medicine, Surgery and Neurosciences, University of Siena, Siena, Italy. Electronic address: alessandro.28russo@gmail.com. Genetica Medica, Azienda Ospedaliera Universitaria Senese, Siena, Italy. Medical Genetics, University of Siena, Siena, Italy; Genetica Medica, Azienda Ospedaliera Universitaria Senese, Siena, Italy. Medical Genetics, University of Siena, Siena, Italy; Genetica Medica, Azienda Ospedaliera Universitaria Senese, Siena, Italy. Department of Medicine, Surgery and Neurosciences, University of Siena, Siena, Italy.</t>
  </si>
  <si>
    <t>Sao Paulo State University, UNESP, Faculty of Medicine, Department of Surgery and Orthopedics, Botucatu, SP, Brazil. patricia.reis@unesp.br. Krembil Research Institute, University Health Network, Toronto, ON, Canada. Department of Clinical Pathology, Sunnybrook Health Sciences Centre, Toronto, ON, Canada. Princess Margaret Cancer Centre, University Health Network, Toronto, ON, Canada. Princess Margaret Cancer Centre, University Health Network, Toronto, ON, Canada. Sao Paulo State University, UNESP, Faculty of Medicine, Department of Surgery and Orthopedics, Botucatu, SP, Brazil. Brazilian Institute for Cancer Control, Sao Paulo, SP, Brazil. Department of Pathology, Toronto General Hospital, University Health Network, Toronto, ON, Canada. Princess Margaret Cancer Centre, University Health Network, Toronto, ON, Canada. Princess Margaret Cancer Centre, University Health Network, Toronto, ON, Canada. Princess Margaret Cancer Centre, University Health Network, Toronto, ON, Canada. Princess Margaret Cancer Centre, University Health Network, Toronto, ON, Canada. Princess Margaret Cancer Centre, University Health Network, Toronto, ON, Canada. Princess Margaret Cancer Centre, University Health Network, Toronto, ON, Canada. Krembil Research Institute, University Health Network, Toronto, ON, Canada. juris@ai.utoronto.ca. Departments of Medical Biophysics, University of Toronto, Toronto, ON, Canada. juris@ai.utoronto.ca. Department of Computer Science, University of Toronto, Toronto, ON, Canada. juris@ai.utoronto.ca. Institute of Neuroimmunology, Slovak Academy of Sciences, Bratislava, Slovakia. juris@ai.utoronto.ca. Princess Margaret Cancer Centre, University Health Network, Toronto, ON, Canada. suzanne.kamel-reid@uhn.ca. Clinical Laboratory Genetics, Genome Diagnostics, University Health Network, Toronto, ON, Canada. suzanne.kamel-reid@uhn.ca. Department of Laboratory Medicine and Pathobiology, The University of Toronto, Toronto, ON, Canada. suzanne.kamel-reid@uhn.ca.</t>
  </si>
  <si>
    <t>Department of Pathology, Hengxian People's Hospital, 141 Jiaoyu Road, Hengxian County of Nanning 530300,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Radiotherapy, First Affiliated Hospital of Guangxi Medical University, 6 Shuangyong Road, Nanning 530021, Guangxi Zhuang Autonomous Region, People's Republic of China. Department of Radiotherapy, First Affiliated Hospital of Guangxi Medical University, 6 Shuangyong Road, Nanning 530021, Guangxi Zhuang Autonomous Region, People's Republic of China. Department of Radiotherapy,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Electronic address: huangzhiguang@gxmu.edu.cn. Department of Radiotherapy, First Affiliated Hospital of Guangxi Medical University, 6 Shuangyong Road, Nanning 530021, Guangxi Zhuang Autonomous Region, People's Republic of China. Electronic address: weizhuxin@stu.gxmu.edu.cn.</t>
  </si>
  <si>
    <t>Department of Orthopedics, Physical Medicine and Rehabilitation, University Hospital of Munich (LMU), Munich, Germany. hetao@renji.com. Department of Orthopedics, Renji Hospital, School of Medicine, Shanghai Jiao Tong University, Shanghai, China. hetao@renji.com. Department of Orthopedics, Physical Medicine and Rehabilitation, University Hospital of Munich (LMU), Munich, Germany. Department of Orthopedics, Physical Medicine and Rehabilitation, University Hospital of Munich (LMU), Munich, Germany. Department of Orthopedics, Physical Medicine and Rehabilitation, University Hospital of Munich (LMU), Munich, Germany. roland.klar@med.uni-muenchen.de.</t>
  </si>
  <si>
    <t>Department of Physiology, Anatomy and Genetics, University of Oxford, Oxford, OX1 3PT, UK. Radcliffe Department of Medicine, MRC Weatherall Institute of Molecular Medicine, University of Oxford, Oxford, OX3 9DS, UK. BHF Oxbridge Centre of Regenerative Medicine, University of Oxford, Oxford, UK. Department of Physiology, Anatomy and Genetics, University of Oxford, Oxford, OX1 3PT, UK. BHF Oxbridge Centre of Regenerative Medicine, University of Oxford, Oxford, UK. Division of Cardiovascular Medicine, Radcliffe Department of Medicine, University of Oxford, Oxford, UK. Radcliffe Department of Medicine, MRC Weatherall Institute of Molecular Medicine, University of Oxford, Oxford, OX3 9DS, UK. Radcliffe Department of Medicine, MRC Weatherall Institute of Molecular Medicine, University of Oxford, Oxford, OX3 9DS, UK. Molecular Genetics Unit, Okinawa Institute of Science &amp; Technology, 1919-1 Tancha, Onna, 904-0495, Japan. Department of Physiology, Anatomy and Genetics, University of Oxford, Oxford, OX1 3PT, UK. BHF Oxbridge Centre of Regenerative Medicine, University of Oxford, Oxford, UK. Department of Physiology, Anatomy and Genetics, University of Oxford, Oxford, OX1 3PT, UK. BHF Oxbridge Centre of Regenerative Medicine, University of Oxford, Oxford, UK. Division of Cardiovascular Medicine, Radcliffe Department of Medicine, University of Oxford, Oxford, UK. Department of Physiology, Anatomy and Genetics, University of Oxford, Oxford, OX1 3PT, UK. BHF Oxbridge Centre of Regenerative Medicine, University of Oxford, Oxford, UK. Radcliffe Department of Medicine, MRC Weatherall Institute of Molecular Medicine, University of Oxford, Oxford, OX3 9DS, UK. Department of Physiology, Anatomy and Genetics, University of Oxford, Oxford, OX1 3PT, UK. Radcliffe Department of Medicine, MRC Weatherall Institute of Molecular Medicine, University of Oxford, Oxford, OX3 9DS, UK. Department of Physiology, Anatomy and Genetics, University of Oxford, Oxford, OX1 3PT, UK. Radcliffe Department of Medicine, MRC Weatherall Institute of Molecular Medicine, University of Oxford, Oxford, OX3 9DS, UK. Bioinfo, Plantagenet, Canada. Department of Physiology, Anatomy and Genetics, University of Oxford, Oxford, OX1 3PT, UK. Department of Physiology, Anatomy and Genetics, University of Oxford, Oxford, OX1 3PT, UK. Radcliffe Department of Medicine, MRC Weatherall Institute of Molecular Medicine, University of Oxford, Oxford, OX3 9DS, UK. Sir William Dunn School of Pathology, University of Oxford, Oxford, UK. Translational Imaging Centre, University of Southern California, Los Angeles, CA, USA. Translational Imaging Centre, University of Southern California, Los Angeles, CA, USA. School of Dentistry, University of Missouri-Kansas City, Kansas City, MO, USA. Division of Cardiovascular Medicine, Radcliffe Department of Medicine, University of Oxford, Oxford, UK. Radcliffe Department of Medicine, MRC Weatherall Institute of Molecular Medicine, University of Oxford, Oxford, OX3 9DS, UK. Department of Physiology, Anatomy and Genetics, University of Oxford, Oxford, OX1 3PT, UK. paul.riley@dpag.ox.ac.uk. BHF Oxbridge Centre of Regenerative Medicine, University of Oxford, Oxford, UK. paul.riley@dpag.ox.ac.uk.</t>
  </si>
  <si>
    <t>Glia Research Laboratory, Department of Ophthalmology, University of Pittsburgh School of Medicine , Pittsburgh, PA, USA. Glia Research Laboratory, Department of Ophthalmology, University of Pittsburgh School of Medicine , Pittsburgh, PA, USA. Glia Research Laboratory, Department of Ophthalmology, University of Pittsburgh School of Medicine , Pittsburgh, PA, USA. Glia Research Laboratory, Department of Ophthalmology, University of Pittsburgh School of Medicine , Pittsburgh, PA, USA. Glia Research Laboratory, Department of Ophthalmology, University of Pittsburgh School of Medicine , Pittsburgh, PA, USA. The Wilmer Eye Institute, The Johns Hopkins University School of Medicine , Baltimore, MD, USA. Glia Research Laboratory, Department of Ophthalmology, University of Pittsburgh School of Medicine , Pittsburgh, PA, USA. Glia Research Laboratory, Department of Ophthalmology, University of Pittsburgh School of Medicine , Pittsburgh, PA, USA. The Wilmer Eye Institute, The Johns Hopkins University School of Medicine , Baltimore, MD, USA. The Wilmer Eye Institute, The Johns Hopkins University School of Medicine , Baltimore, MD, USA. The Wilmer Eye Institute, The Johns Hopkins University School of Medicine , Baltimore, MD, USA. GROW Research Laboratory, Narayana Nethralaya Foundation , Bengaluru, India. The Wilmer Eye Institute, The Johns Hopkins University School of Medicine , Baltimore, MD, USA. The Wilmer Eye Institute, The Johns Hopkins University School of Medicine , Baltimore, MD, USA. The Wilmer Eye Institute, The Johns Hopkins University School of Medicine , Baltimore, MD, USA. Glia Research Laboratory, Department of Ophthalmology, University of Pittsburgh School of Medicine , Pittsburgh, PA, USA. The Wilmer Eye Institute, The Johns Hopkins University School of Medicine , Baltimore, MD, USA.</t>
  </si>
  <si>
    <t>Department of General Surgery, Shanghai Fengxian Central Hospital (Affiliated Fengxian Hospital to Southern Medical University), The Third School of Clinical Medicine, Southern Medical University, Shanghai, China. The Third School of Clinical Medicine, Southern Medical University, Guangzhou, China. Department of General Surgery, Shanghai Fengxian Central Hospital (Affiliated Fengxian Hospital to Southern Medical University), The Third School of Clinical Medicine, Southern Medical University, Shanghai, China. The Third School of Clinical Medicine, Southern Medical University, Guangzhou, China. The Shanghai Jiao Tong University Affiliated Sixth People's Hospital, Shanghai, China. Department of General Surgery, Shanghai Fengxian Central Hospital (Affiliated Fengxian Hospital to Southern Medical University), The Third School of Clinical Medicine, Southern Medical University, Shanghai, China. The Third School of Clinical Medicine, Southern Medical University, Guangzhou, China. Department of General Surgery, Shanghai Fengxian Central Hospital (Affiliated Fengxian Hospital to Southern Medical University), The Third School of Clinical Medicine, Southern Medical University, Shanghai, China. The Third School of Clinical Medicine, Southern Medical University, Guangzhou, China. Department of General Surgery, Shanghai Fengxian Central Hospital (Affiliated Fengxian Hospital to Southern Medical University), The Third School of Clinical Medicine, Southern Medical University, Shanghai, China. The Third School of Clinical Medicine, Southern Medical University, Guangzhou, China. Department of General Surgery, Shanghai Fengxian Central Hospital (Affiliated Fengxian Hospital to Southern Medical University), The Third School of Clinical Medicine, Southern Medical University, Shanghai, China. The Third School of Clinical Medicine, Southern Medical University, Guangzhou, China. Department of General Surgery, Shanghai Fengxian Central Hospital (Affiliated Fengxian Hospital to Southern Medical University), The Third School of Clinical Medicine, Southern Medical University, Shanghai, China. The Third School of Clinical Medicine, Southern Medical University, Guangzhou, China.</t>
  </si>
  <si>
    <t>Department of Fetal Medicine, Hopital Trousseau, Paris, France, emelinem@yahoo.com. Centre National de Reference en Hemobiologie Perinatale (CNRHP) Clinique, Hopital Trousseau, Paris, France, emelinem@yahoo.com. Department of Fetal Medicine, Hopital Trousseau, Paris, France. Department of Clinic Hematology, Hopital Robert-Debre, Paris, France. Department of Biologic Hematology, Hopital Robert-Debre, Paris, France. Department of Fetal Medicine, Hopital Trousseau, Paris, France. Centre National de Reference en Hemobiologie Perinatale (CNRHP) Clinique, Hopital Trousseau, Paris, France. Centre National de Reference en Hemobiologie Perinatale (CNRHP) Clinique, Hopital Trousseau, Paris, France. Department of Fetal Medicine, Hopital Trousseau, Paris, France. Centre National de Reference en Hemobiologie Perinatale (CNRHP) Clinique, Hopital Trousseau, Paris, France. Department of Obstetrics and Gynecology, Hopital Intercommunal de Creteil, Creteil, France. Department of Immunohematology, Centre National de Reference en Hemobiologie Perinatale (CNRHP) Biologique, Hopital Saint-Antoine, Paris, France. Department of Immunohematology, Centre National de Reference en Hemobiologie Perinatale (CNRHP) Biologique, Hopital Saint-Antoine, Paris, France. Department of Fetal Medicine, Hopital Trousseau, Paris, France. Centre National de Reference en Hemobiologie Perinatale (CNRHP) Clinique, Hopital Trousseau, Paris, France. Department of Fetal Medicine, Hopital Trousseau, Paris, France. Centre National de Reference en Hemobiologie Perinatale (CNRHP) Clinique, Hopital Trousseau, Paris, France.</t>
  </si>
  <si>
    <t>Department of Urology, First Affiliated Hospital of Jiamusi University, Jiamusi City, Heilongjiang, China. Department of Urology, First Affiliated Hospital of Jiamusi University, Jiamusi City, Heilongjiang, China. Department of Urology, First Affiliated Hospital of Jiamusi University, Jiamusi City, Heilongjiang, China. Department of Urology, Hongqi Hospital Affiliated to Mudanjiang Medical College, Mudanjiang City, Heilongjiang, China. Department of Urology, First Affiliated Hospital of Jiamusi University, Jiamusi City, Heilongjiang, China. Department of Urology, First Affiliated Hospital of Jiamusi University, Jiamusi City, Heilongjiang, China.</t>
  </si>
  <si>
    <t>Department of Pediatrics, Asahikawa Medical University, Japan. Electronic address: s-okano@ceres.dti.ne.jp. Department of Pediatrics, Asahikawa Medical University, Japan. Department of Pediatrics, Asahikawa Medical University, Japan. Department of Pediatrics, Asahikawa Medical University, Japan. Department of Pediatrics, Asahikawa Medical University, Japan. Department of Pediatrics, Asahikawa Medical University, Japan. Department of Pediatrics, Asahikawa Medical University, Japan. Department of Pediatrics, Asahikawa Medical University, Japan. Department of Human Genetics, Yokohama City University Graduate School of Medicine, Japan. Department of Biochemistry, Hamamatsu University School of Medicine, Japan. Department of Neuromuscular Research, National Institute of Neuroscience, National Center of Neurology and Psychiatry (NCNP), Japan. Department of Neuromuscular Research, National Institute of Neuroscience, National Center of Neurology and Psychiatry (NCNP), Japan; Departments of Genome Medicine Development and Clinical Genome Analysis, Medical Genome Center (MGC), NCNP, Japan. Department of Pediatrics, Asahikawa Medical University, Japan.</t>
  </si>
  <si>
    <t>Guangdong Institute of Gastroenterology, Guangdong Provincial Key Laboratory of Colorectal and Pelvic Floor Diseases, The Sixth Affiliated Hospital, Sun Yat-sen University, Yuancun Erheng Road, Guangzhou, 510655, Guangdong, China. Guangdong Institute of Gastroenterology, Guangdong Provincial Key Laboratory of Colorectal and Pelvic Floor Diseases, The Sixth Affiliated Hospital, Sun Yat-sen University, Yuancun Erheng Road, Guangzhou, 510655, Guangdong, China. Digestive Endoscopy Center, The Sixth Affiliated Hospital, Sun Yat-sen University, Guangzhou, Guangdong, China. Department of Colorectal Surgery, The Sixth Affiliated Hospital, Sun Yat-sen University, Guangzhou, Guangdong, China. Guangdong Institute of Gastroenterology, Guangdong Provincial Key Laboratory of Colorectal and Pelvic Floor Diseases, The Sixth Affiliated Hospital, Sun Yat-sen University, Yuancun Erheng Road, Guangzhou, 510655, Guangdong, China. Department of Colorectal Surgery, The Sixth Affiliated Hospital, Sun Yat-sen University, Guangzhou, Guangdong, China. Guangdong Institute of Gastroenterology, Guangdong Provincial Key Laboratory of Colorectal and Pelvic Floor Diseases, The Sixth Affiliated Hospital, Sun Yat-sen University, Yuancun Erheng Road, Guangzhou, 510655, Guangdong, China. zouhongzhi@live.com. Creative Biosciences (Guangzhou) CO., Ltd., Guangzhou, Guangdong, China. zouhongzhi@live.com.</t>
  </si>
  <si>
    <t>American University of Beirut, Beirut, Lebanon. Gilbert and Rose-Marie Chagoury School of Medicine, Lebanese American University, Blat, Lebanon. Saint Vincent's Medical Center, Bridgeport, CT, USA. Lincoln Medical Mental Health Center, Bronx, NY, USA. Lincoln Medical Mental Health Center, Bronx, NY, USA. Lincoln Medical Mental Health Center, Bronx, NY, USA. Saint Elizabeth's Medical Center, Brighton, MA, USA. Texas Tech University, Health Sciences Center, El Paso, TX, USA. Lincoln Medical Mental Health Center, Bronx, NY, USA.</t>
  </si>
  <si>
    <t>Department of Neuropathology, National Institute of Mental Health and Neurosciences, Bangalore, India. Department of Neurology, National Institute of Mental Health and Neurosciences, Bangalore, India. Department of Neuropathology, National Institute of Mental Health and Neurosciences, Bangalore, India. Department of Neuropathology, National Institute of Mental Health and Neurosciences, Bangalore, India. Department of Neuropathology, National Institute of Mental Health and Neurosciences, Bangalore, India. Neuroimaging and Interventional Radiology, National Institute of Mental Health and Neurosciences, Bangalore, India. Department of Neuropathology, National Institute of Mental Health and Neurosciences, Bangalore, India.</t>
  </si>
  <si>
    <t>Department of Medical Biochemistry, Faculty of Medicine and Health Technology, Tampere University and Fimlab Laboratories, Tampere, Finland. Department of Medical Biochemistry, Faculty of Medicine and Health Technology, Tampere University and Fimlab Laboratories, Tampere, Finland.</t>
  </si>
  <si>
    <t>Service des urgences, neuro-ophtalmologie, Fondation ophtalmologique Adolphe de Rothschild, 25, rue Manin, 75019 Paris, France. Electronic address: f.boussion@hotmail.fr. Service des urgences, neuro-ophtalmologie, Fondation ophtalmologique Adolphe de Rothschild, 25, rue Manin, 75019 Paris, France. Service des urgences, neuro-ophtalmologie, Fondation ophtalmologique Adolphe de Rothschild, 25, rue Manin, 75019 Paris, France.</t>
  </si>
  <si>
    <t>Department of Pediatrics, Graduate School of Medical Sciences, Kyushu University, Fukuoka, Japan. Department of Pediatrics, Graduate School of Medical Sciences, Kyushu University, Fukuoka, Japan. Department of Pediatrics, Graduate School of Medical Sciences, Kyushu University, Fukuoka, Japan. Department of Pediatrics, Graduate School of Medical Sciences, Kyushu University, Fukuoka, Japan. Department of Pediatrics, Graduate School of Medical Sciences, Kyushu University, Fukuoka, Japan. Fukuoka Children's Hospital, Fukuoka, Japan. Department of Pediatrics, Graduate School of Medical Sciences, Kyushu University, Fukuoka, Japan. Department of Neurology, Graduate School of Medical Sciences, Kumamoto University, Kumamoto, Japan. Department of Molecular Laboratory Medicine, Graduate School of Medical Sciences, Kumamoto University, Kumamoto, Japan. Department of Neurology, Graduate School of Medical Sciences, Kumamoto University, Kumamoto, Japan. Department of Pediatrics, Graduate School of Medical Sciences, Kyushu University, Fukuoka, Japan. Electronic address: ysakai22q13@gmail.com. Department of Pediatrics, Graduate School of Medical Sciences, Kyushu University, Fukuoka, Japan.</t>
  </si>
  <si>
    <t>Department of Clinical Laboratory Medicine, The Affiliated Hospital of Southwest Medical University, Luzhou, China. Department of Neurosurgery, Suining Central Hospital, Suining, China. Department of Clinical Laboratory Medicine, Clinical Laboratory of Traditional Chinese Medicine Hospital, Southwest Medical University, Luzhou, China. Department of Clinical Laboratory Medicine, The Affiliated Hospital of Southwest Medical University, Luzhou, China. Department of Clinical Laboratory Medicine, The Affiliated Hospital of Southwest Medical University, Luzhou, China. Department of Clinical Laboratory Medicine, The Affiliated Hospital of Southwest Medical University, Luzhou, China.</t>
  </si>
  <si>
    <t>Stem Cell Translational Medicine Center, State Key Laboratory of Respiratory Disease, The Second Affiliated Hospital, Guangzhou Medical University, Guangzhou, China. Stem Cell Translational Medicine Center, The Second Affiliated Hospital, Guangzhou Medical University, Guangzhou, China. Institute of Public Health, Guangzhou Institutes of Biomedicine and Health, Chinese Academy of Sciences, Guangzhou, China. Key Laboratory of Regenerative Biology, South China Institute for Stem Cell Biology and Regenerative Medicine, Guangzhou Institutes of Biomedicine and Health, Chinese Academy of Sciences, Guangzhou, China. Institute of Public Health, Guangzhou Institutes of Biomedicine and Health, Chinese Academy of Sciences, Guangzhou, China. Key Laboratory of Regenerative Biology, South China Institute for Stem Cell Biology and Regenerative Medicine, Guangzhou Institutes of Biomedicine and Health, Chinese Academy of Sciences, Guangzhou, China. Institute of Public Health, Guangzhou Institutes of Biomedicine and Health, Chinese Academy of Sciences, Guangzhou, China. Key Laboratory of Regenerative Biology, South China Institute for Stem Cell Biology and Regenerative Medicine, Guangzhou Institutes of Biomedicine and Health, Chinese Academy of Sciences, Guangzhou, China. Stem Cell Translational Medicine Center, State Key Laboratory of Respiratory Disease, The Second Affiliated Hospital, Guangzhou Medical University, Guangzhou, China. Stem Cell Translational Medicine Center, The Second Affiliated Hospital, Guangzhou Medical University, Guangzhou, China. Stem Cell Translational Medicine Center, State Key Laboratory of Respiratory Disease, The Second Affiliated Hospital, Guangzhou Medical University, Guangzhou, China. Stem Cell Translational Medicine Center, The Second Affiliated Hospital, Guangzhou Medical University, Guangzhou, China. Department of Medical Oncology, Guangzhou Medical University, Guangzhou, China. Institute of Public Health, Guangzhou Institutes of Biomedicine and Health, Chinese Academy of Sciences, Guangzhou, China. Key Laboratory of Regenerative Biology, South China Institute for Stem Cell Biology and Regenerative Medicine, Guangzhou Institutes of Biomedicine and Health, Chinese Academy of Sciences, Guangzhou, China. Guangdong Provincial Key Laboratory of Biocomputing, Guangzhou Institutes of Biomedicine and Health, Chinese Academy of Sciences, Guangzhou, China. Guangdong Provincial Key Laboratory of Stem Cell and Regenerative Medicine, Guangzhou, China. University of Chinese Academy of Sciences, Beijing, China.</t>
  </si>
  <si>
    <t>Department of Genetics, Institute of Psychiatry and Neurology, Al. Sobieskiego 9, 02-957, Warsaw, Poland. Laboratory of Microarray Analysis, Institute of Biochemistry and Biophysics, Polish Academy of Sciences, Warsaw, Poland. Laboratory of Systems Biology, Faculty of Biology, University of Warsaw, Warsaw, Poland. Laboratory of Microarray Analysis, Institute of Biochemistry and Biophysics, Polish Academy of Sciences, Warsaw, Poland. Institute of Biochemistry and Biophysics, Polish Academy of Sciences, Warsaw, Poland. Center for Preclinical Research, Department of Methodology, Medical University of Warsaw, Warsaw, Poland. Department of Biochemistry, Second Faculty of Medicine with the English Division and the Physiotherapy Division, Medical University of Warsaw, Warsaw, Poland. Laboratorio di Genetica Molecolare e Biobanche, Istituto G. Gaslini, L.go G. Gaslini, 16147, Genoa, Italy. Regional Coordinator Centre for Rare Diseases, Department of Laboratory Medicine, Academic Hospital "Santa Maria della Misericordia" Udine, Udine, Italy. Regional Coordinator Centre for Rare Diseases, Department of Laboratory Medicine, Academic Hospital "Santa Maria della Misericordia" Udine, Udine, Italy. Department of Genetics, Institute of Psychiatry and Neurology, Al. Sobieskiego 9, 02-957, Warsaw, Poland. Laboratory of Microarray Analysis, Institute of Biochemistry and Biophysics, Polish Academy of Sciences, Warsaw, Poland. Laboratory of Systems Biology, Faculty of Biology, University of Warsaw, Warsaw, Poland. Department of Genetics, Institute of Psychiatry and Neurology, Al. Sobieskiego 9, 02-957, Warsaw, Poland. alugipin@yahoo.com.</t>
  </si>
  <si>
    <t>Institute of Oncology Research (IOR), Universita della Svizzera italiana (USI), 6500 Bellinzona, Switzerland. Swiss Institute of Bioinformatics (SIB), 1015 Lausanne, Switzerland. Institute of Oncology Research (IOR), Universita della Svizzera italiana (USI), 6500 Bellinzona, Switzerland. Laboratory of Cancer Genomics, Fondazione Edo ed Elvo Tempia Valenta, 13900 Biella, Italy. Institute of Oncology Research (IOR), Universita della Svizzera italiana (USI), 6500 Bellinzona, Switzerland. Department of Biomedicine and Prevention, University of Rome "Tor Vergata", 00133 Rome, Italy. Department of Biomedicine and Prevention, University of Rome "Tor Vergata", 00133 Rome, Italy. Department of Biomedicine and Prevention, University of Rome "Tor Vergata", 00133 Rome, Italy. Laboratory of Cancer Genomics, Fondazione Edo ed Elvo Tempia Valenta, 13900 Biella, Italy. Molecular Oncology Unit, CIEMAT, 28040 Madrid, Spain. Biomedicine Research Institute, Hospital 12 octubre, 28040 Madrid, Spain. Centro de Investigacion Biomedica en Red de Cancer (CIBERONC), 28040 Madrid, Spain. Institute of Oncology Research (IOR), Universita della Svizzera italiana (USI), 6500 Bellinzona, Switzerland. Swiss Institute of Bioinformatics (SIB), 1015 Lausanne, Switzerland. Department of Oncology, Faculty of Biology and Medicine, University of Lausanne, 1011 Lausanne, Switzerland. Institute of Oncology Research (IOR), Universita della Svizzera italiana (USI), 6500 Bellinzona, Switzerland.</t>
  </si>
  <si>
    <t>Department of Pharmacology, Institute of Biosciences, Sao Paulo State University, (Unesp), Botucatu, Sao Paulo, Brazil. University of Western Sao Paulo (Unoeste), Presidente Prudente, Sao Paulo, Brazil. University of Western Sao Paulo (Unoeste), Presidente Prudente, Sao Paulo, Brazil. University of Western Sao Paulo (Unoeste), Presidente Prudente, Sao Paulo, Brazil. University of Western Sao Paulo (Unoeste), Presidente Prudente, Sao Paulo, Brazil. Department of Morphology, Institute of Biosciences, Sao Paulo State University, (Unesp), Botucatu, Sao Paulo, Brazil. Department of Morphology, Institute of Biosciences, Sao Paulo State University, (Unesp), Botucatu, Sao Paulo, Brazil. University of Western Sao Paulo (Unoeste), Presidente Prudente, Sao Paulo, Brazil. Electronic address: anthony@unoeste.br.</t>
  </si>
  <si>
    <t>Guangxi Provincial Key Laboratory of Buffalo Genetics, Breeding and Reproduction Technology, Buffalo Research Institute, Chinese Academy of Agricultural Sciences, Nanning 530001, China. Guangxi Provincial Key Laboratory of Buffalo Genetics, Breeding and Reproduction Technology, Buffalo Research Institute, Chinese Academy of Agricultural Sciences, Nanning 530001, China. Guangxi Provincial Key Laboratory of Buffalo Genetics, Breeding and Reproduction Technology, Buffalo Research Institute, Chinese Academy of Agricultural Sciences, Nanning 530001, China. Guangxi Provincial Key Laboratory of Buffalo Genetics, Breeding and Reproduction Technology, Buffalo Research Institute, Chinese Academy of Agricultural Sciences, Nanning 530001, China. Guangxi Provincial Key Laboratory of Buffalo Genetics, Breeding and Reproduction Technology, Buffalo Research Institute, Chinese Academy of Agricultural Sciences, Nanning 530001, China.</t>
  </si>
  <si>
    <t>Graduate School of Nanobioscience, Yokohama City University, 22-2 Seto, Kanazawa-ku, Yokohama, 236-0027, Japan. Department of Biological Science and Technology, Tokyo University of Science, Tokyo, 125-8585, Japan. Graduate School of Nanobioscience, Yokohama City University, 22-2 Seto, Kanazawa-ku, Yokohama, 236-0027, Japan. Graduate School of Nanobioscience, Yokohama City University, 22-2 Seto, Kanazawa-ku, Yokohama, 236-0027, Japan. tomomi@yokohama-cu.ac.jp.</t>
  </si>
  <si>
    <t>Centre for the Cellular Microenvironment, University of Glasgow, Glasgow, G12 8LT, UK. Centre for the Cellular Microenvironment, University of Glasgow, Glasgow, G12 8LT, UK. Institute of Cardiovascular and Medical Sciences, University of Glasgow, Glasgow, G12 8QQ, UK. Institute of Cardiovascular and Medical Sciences, University of Glasgow, Glasgow, G12 8QQ, UK. Woodruff School of Mechanical Engineering &amp; Petit Institute for Bioengineering and Bioscience, Georgia Institute of Technology, Atlanta, GA, 30332, USA. Departament de Bioquimica i Biologia Molecular, Universitat de Valencia, Doctor Moliner s/n, 46100, Burjassot, Spain. Wellcome Trust Centre for Cell Matrix Research, Faculty of Biology, Medicine &amp; Health, University of Manchester, Manchester, M13 9PT, UK. Wellcome Trust Centre for Cell Matrix Research, Faculty of Biology, Medicine &amp; Health, University of Manchester, Manchester, M13 9PT, UK. Woodruff School of Mechanical Engineering &amp; Petit Institute for Bioengineering and Bioscience, Georgia Institute of Technology, Atlanta, GA, 30332, USA. Institute of Cardiovascular and Medical Sciences, University of Glasgow, Glasgow, G12 8QQ, UK. Electronic address: tom.vanagtmael@glasgow.ac.uk. Centre for the Cellular Microenvironment, University of Glasgow, Glasgow, G12 8LT, UK. Electronic address: Manuel.Salmeron-Sanchez@glasgow.ac.uk.</t>
  </si>
  <si>
    <t>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Department of Orthopedics, the Second Affiliated Hospital, Health Science Center, Xi'an Jiaotong University , Xi'an, China. Key Laboratory of Trace Elements and Endemic Diseases, National Health and Family Planning Commission, School of Public Health, Health Science Center, Xi'an Jiaotong University , Xi'an, China. Institute of Ageing and Chronic Diseases, University of Liverpool , Liverpool, UK.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Cancer Center, The First Affiliated Hospital of Xi'an Jiaotong University , Xi'an, China.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Key Laboratory of Trace Elements and Endemic Diseases, National Health and Family Planning Commission, School of Public Health, Health Science Center, Xi'an Jiaotong University , Xi'an, China. Department of Joint Surgery, The Red Cross Hospital of Xi'an Jiaotong University , Xi'an, China. Department of Joint Surgery, The Red Cross Hospital of Xi'an Jiaotong University , Xi'an, China. Hospital for Special Surgery, Weill College of Medicine of Cornell University , New York, NY, USA. Key Laboratory of Trace Elements and Endemic Diseases, National Health and Family Planning Commission, School of Public Health, Health Science Center, Xi'an Jiaotong University , Xi'an, China. Department of Joint Surgery, The Red Cross Hospital of Xi'an Jiaotong University , Xi'an, China.</t>
  </si>
  <si>
    <t>Centre for Medical Informatics, Usher Institute (K.R., D.E.H., T.W., K.W., C.S.), University of Edinburgh, United Kingdom. Centre for Medical Informatics, Usher Institute (K.R., D.E.H., T.W., K.W., C.S.), University of Edinburgh, United Kingdom. Edinburgh Medical School (S.T., Q.G.K., I.K., B.W.), University of Edinburgh, United Kingdom. Edinburgh Medical School (S.T., Q.G.K., I.K., B.W.), University of Edinburgh, United Kingdom. Genetic and Molecular Epidemiology Laboratory, McMaster University, Canada (M.C., N.G., G.P.). Genetic and Molecular Epidemiology Laboratory, McMaster University, Canada (M.C., N.G., G.P.). Edinburgh Medical School (S.T., Q.G.K., I.K., B.W.), University of Edinburgh, United Kingdom. Centre for Medical Informatics, Usher Institute (K.R., D.E.H., T.W., K.W., C.S.), University of Edinburgh, United Kingdom. Edinburgh Medical School (S.T., Q.G.K., I.K., B.W.), University of Edinburgh, United Kingdom. Centre for Medical Informatics, Usher Institute (K.R., D.E.H., T.W., K.W., C.S.), University of Edinburgh, United Kingdom. Genetic and Molecular Epidemiology Laboratory, McMaster University, Canada (M.C., N.G., G.P.). Centre for Medical Informatics, Usher Institute (K.R., D.E.H., T.W., K.W., C.S.), University of Edinburgh, United Kingdom.</t>
  </si>
  <si>
    <t>Department of Surgery, Division of Colon &amp; Rectal Surgery, Pennsylvania State University College of Medicine, Hershey, Pennsylvania. Department of Surgery, Division of Colon &amp; Rectal Surgery, Pennsylvania State University College of Medicine, Hershey, Pennsylvania. Department of Surgery, Division of Colon &amp; Rectal Surgery, Pennsylvania State University College of Medicine, Hershey, Pennsylvania. Department of Surgery, Division of Colon &amp; Rectal Surgery, Pennsylvania State University College of Medicine, Hershey, Pennsylvania. Department of Surgery, Division of Colon &amp; Rectal Surgery, Pennsylvania State University College of Medicine, Hershey, Pennsylvania. Department of Surgery, Division of Colon &amp; Rectal Surgery, Pennsylvania State University College of Medicine, Hershey, Pennsylvania. Department of Biochemistry &amp; Molecular Biology, Pennsylvania State University College of Medicine, Hershey, Pennsylvania.</t>
  </si>
  <si>
    <t>Department of Neurology, Montefiore Medical Center, Albert Einstein College of Medicine, 111 East 210th Street, Bronx, NY 10467, United States. Electronic address: dmchugh@montefiore.org. Department of Neurology, Montefiore Medical Center, Albert Einstein College of Medicine, 111 East 210th Street, Bronx, NY 10467, United States. Electronic address: cesenwa@montefiore.org.</t>
  </si>
  <si>
    <t>Goncalo Moniz Institute, Oswaldo Cruz Foundation, Salvador, Brazil. Health Institute of Technology, SENAI-CIMATEC, Salvador, Brazil. Goncalo Moniz Institute, Oswaldo Cruz Foundation, Salvador, Brazil. Health Institute of Technology, SENAI-CIMATEC, Salvador, Brazil. Health Sciences Institute, Federal University of Bahia, Salvador, Brazil. Health Sciences Institute, Federal University of Bahia, Salvador, Brazil. Goncalo Moniz Institute, Oswaldo Cruz Foundation, Salvador, Brazil. Health Institute of Technology, SENAI-CIMATEC, Salvador, Brazil. Goncalo Moniz Institute, Oswaldo Cruz Foundation, Salvador, Brazil. Health Institute of Technology, SENAI-CIMATEC, Salvador, Brazil. Goncalo Moniz Institute, Oswaldo Cruz Foundation, Salvador, Brazil. Research D'Or Institute, Rio de Janeiro, Brazil. Goncalo Moniz Institute, Oswaldo Cruz Foundation, Salvador, Brazil. Health Institute of Technology, SENAI-CIMATEC, Salvador, Brazil. National Institute of Science and Technology for Regenerative Medicine, Rio de Janeiro, Brazil. Goncalo Moniz Institute, Oswaldo Cruz Foundation, Salvador, Brazil. Health Institute of Technology, SENAI-CIMATEC, Salvador, Brazil. National Institute of Science and Technology for Regenerative Medicine, Rio de Janeiro, Brazil.</t>
  </si>
  <si>
    <t>Neurology Department, ULB-Hopital Erasme, Universite Libre de Bruxelles (ULB), Brussels, Belgium. Neurology Department, ULB-Hopital Erasme, Universite Libre de Bruxelles (ULB), Brussels, Belgium. Neuropediatrics Department, ULB-Hopital Erasme, Universite Libre de Bruxelles (ULB), Brussels, Belgium. Pediatry Department- CHU Angers, Angers, France. Neurology Department, ULB-Hopital Erasme, Universite Libre de Bruxelles (ULB), Brussels, Belgium.</t>
  </si>
  <si>
    <t>Department of Orthopaedic Surgery, Nara Medical University, Shijocho 840, Kashihara, Nara, 634-8522, Japan. Department of Orthopaedic Surgery, Nara Medical University, Shijocho 840, Kashihara, Nara, 634-8522, Japan. yinagaki@naramed-u.ac.jp. Department of Health and Welfare Services, National Institute of Public Health, South 2-3-6, Wako, Saitama, 351-0197, Japan. Department of Orthopaedic Surgery, Nara Medical University, Shijocho 840, Kashihara, Nara, 634-8522, Japan. Department of Orthopaedic Surgery, Nara Medical University, Shijocho 840, Kashihara, Nara, 634-8522, Japan. Department of Orthopaedic Surgery, Nara Medical University, Shijocho 840, Kashihara, Nara, 634-8522, Japan.</t>
  </si>
  <si>
    <t>Department of Oncology, the Affiliated Hospital of Qingdao University, Qingdao, Shandong Province, China. School of Mechatronical Engineering, Beijing Institute of Technology, Beijing 100081, China. Department of Radiation Oncology, Sun Yat-Sen University Cancer Center, State Key Laboratory of Oncology in South China, Collaborative Innovation Center for Cancer Medicine, Guangdong Key Laboratory of Nasopharyngeal Carcinoma Diagnosis and Therapy, Guangzhou, China. Department of Radiation Oncology, Qingdao University Medical College Affiliated Yantai Yuhuangding Hospital, Yantai, Shandong, China. Department of Oncology, the Affiliated Hospital of Qingdao University, Qingdao, Shandong Province, China. Electronic address: lhj82920608@163.com.</t>
  </si>
  <si>
    <t>State Key Laboratory of Freshwater Ecology and Biotechnology, Institute of Hydrobiology, The Innovation Academy of Seed Design, The Chinese Academy of Sciences, Wuhan 430072, China; University of Chinese Academy of Sciences, Beijing 100049, China. State Key Laboratory of Freshwater Ecology and Biotechnology, Institute of Hydrobiology, The Innovation Academy of Seed Design, The Chinese Academy of Sciences, Wuhan 430072, China; University of Chinese Academy of Sciences, Beijing 100049, China. State Key Laboratory of Freshwater Ecology and Biotechnology, Institute of Hydrobiology, The Innovation Academy of Seed Design, The Chinese Academy of Sciences, Wuhan 430072, China. Electronic address: xmyu@ihb.ac.cn. State Key Laboratory of Freshwater Ecology and Biotechnology, Institute of Hydrobiology, The Innovation Academy of Seed Design, The Chinese Academy of Sciences, Wuhan 430072, China; University of Chinese Academy of Sciences, Beijing 100049, China. State Key Laboratory of Freshwater Ecology and Biotechnology, Institute of Hydrobiology, The Innovation Academy of Seed Design, The Chinese Academy of Sciences, Wuhan 430072, China. Electronic address: jgtong@ihb.ac.cn.</t>
  </si>
  <si>
    <t>Department of Molecular and Functional Genomics, Geisinger, Danville, PA (J.L., V.A.). Department of Molecular and Functional Genomics, Geisinger, Danville, PA (J.L., V.A.). Biocomplexity Institute, Virginia Tech, Blacksburg (V.A.). Department of Neurology (R.Z.), Neuroscience Institute, Geisinger, Danville, PA. Department of Neurosurgery (C.J.G.), Neuroscience Institute, Geisinger, Danville, PA. Research Institute of Neurointervention, Paracelsus Medical University, Salzburg, Austria (C.J.G.).</t>
  </si>
  <si>
    <t>Centre of Neuroscience of Milan, Department of Medicine and Surgery, University of Milano-Bicocca, 20126 Milan, Italy. Centre of Neuroscience of Milan, Department of Medicine and Surgery, University of Milano-Bicocca, 20126 Milan, Italy. Interdisciplinary Department of Medicine, University of Bari, 70121 Bari, Italy. Centre of Neuroscience of Milan, Department of Medicine and Surgery, University of Milano-Bicocca, 20126 Milan, Italy. Department of Experimental, Diagnostic and Specialty Medicine, University of Bologna, via Belmoro 8, 40126 Bologna, Italy. Department of Morphology, Surgery and Experimental Medicine, University of Ferrara, 44121 Ferrara, Italy.</t>
  </si>
  <si>
    <t>Department of Gastrointestinal Surgery, The Affiliated Hospital of Southwest Medical University, Luzhou, Sichuan 646000, PR China. Department of Gastrointestinal Surgery, The Affiliated Hospital of Southwest Medical University, Luzhou, Sichuan 646000, PR China. Department of Gastrointestinal Surgery, The Affiliated Hospital of Southwest Medical University, Luzhou, Sichuan 646000, PR China. Department of Gastrointestinal Surgery, The Affiliated Hospital of Southwest Medical University, Luzhou, Sichuan 646000, PR China.</t>
  </si>
  <si>
    <t>Department of Urology, Ruijin Hospital, 56694Shanghai Jiaotong University School of Medicine, Shanghai, China. Department of Urology, Ruijin Hospital, 56694Shanghai Jiaotong University School of Medicine, Shanghai, China. Department of Urology, Ruijin Hospital, 56694Shanghai Jiaotong University School of Medicine, Shanghai, China. Department of Urology, Ruijin Hospital, 56694Shanghai Jiaotong University School of Medicine, Shanghai, China. Department of Urology, Ruijin Hospital, 56694Shanghai Jiaotong University School of Medicine, Shanghai, China. Department of Urology, Ruijin Hospital, 56694Shanghai Jiaotong University School of Medicine, Shanghai, China. Department of Urology, Ruijin Hospital, 56694Shanghai Jiaotong University School of Medicine, Shanghai, China.</t>
  </si>
  <si>
    <t>Department of Neurology, University of Bonn, Germany; German Center for Neurodegenerative Diseases (DZNE), Bonn, Germany. Electronic address: Marcus.Grobe-Einsler@ukbonn.de. Department of Neuroradiology, University of Freiburg, Germany. Electronic address: horst.urbach@uniklinik-freiburg.de. Department of Neurology, University of Bonn, Germany; Department of Neurology, GFO Kliniken Troisdorf, Germany. Electronic address: Sebastian.Paus@gfo-kliniken-troisdorf.de.</t>
  </si>
  <si>
    <t>Department of Transfusion Medicine and Cell Processing, Tokyo Women's Medical University, Tokyo, Japan. Department of Pediatrics, Graduate School of Medical Sciences, Kyushu University, Fukuoka, Japan. Department of Transfusion Medicine and Cell Processing, Tokyo Women's Medical University, Tokyo, Japan. Department of Transfusion Medicine and Cell Processing, Tokyo Women's Medical University, Tokyo, Japan. Department of Neonatology, Musashino Red Cross Hospital, Tokyo, Japan. Department of Pediatrics, Shikoku Central Hospital, Ehime, Japan. Department of Hematology and Oncology, Shizuoka Children's Hospital, Shizuoka, Japan. Center of Advanced Medicine and Clinical Research, Nagoya University, Aichi, Japan. Department of Pathology and Tumor Biology, Kyoto University Graduate School of Medicine Faculty of Medicine, Kyoto, Japan. Department of Pathology and Tumor Biology, Kyoto University Graduate School of Medicine Faculty of Medicine, Kyoto, Japan. Institute for the Advanced Study of Human Biology (WPI-ASHBi), Kyoto, Japan. Department of Medicine, Center for Hematology and Regenerative Medicine, Karolinska Institute, Stockholm, Sweden. M&amp;D Data Science Center, Tokyo Medical and Dental University, Tokyo, Japan. Department of Pediatrics, Nagoya University Graduate School of Medicine, Nagoya, Japan. Institute of Medical Genetics, Tokyo Women's Medical University, Tokyo, Japan. Department of Transfusion Medicine and Cell Processing, Tokyo Women's Medical University, Tokyo, Japan. shimojima.keiko@twmu.ac.jp. Institute of Medical Genetics, Tokyo Women's Medical University, Tokyo, Japan. shimojima.keiko@twmu.ac.jp. Department of Transfusion Medicine and Cell Processing, Tokyo Women's Medical University, Tokyo, Japan.</t>
  </si>
  <si>
    <t>Department of Medical Biology, School of Medicine, Bahcesehir University, Istanbul Turkey. Neuroscience Program, Health Sciences Institute, Bahcesehir University, Istanbul Turkey. Neuroscience Laboratory, Health Sciences Institute, Bahcesehir University, Istanbul Turkey. Neuroscience Laboratory, Health Sciences Institute, Bahcesehir University, Istanbul Turkey. Molecular Biology, Genetics, and Biotechnology Graduate Program, Graduate School of Science, Engineering, and Technology, Istanbul Technical University, Istanbul Turkey. Department of Neurosurgery, School of Medicine, Bahcesehir University, Istanbul Turkey. Department of Neurosurgery, School of Medicine, Bahcesehir University, Istanbul Turkey. Molecular Biology, Genetics, and Biotechnology Graduate Program, Graduate School of Science, Engineering, and Technology, Istanbul Technical University, Istanbul Turkey. Neuroscience Program, Health Sciences Institute, Bahcesehir University, Istanbul Turkey. Neuroscience Laboratory, Health Sciences Institute, Bahcesehir University, Istanbul Turkey. Department of Neurosurgery, School of Medicine, Bahcesehir University, Istanbul Turkey.</t>
  </si>
  <si>
    <t>Eidgenossische Technische Hochschule Zurich, Department of Health Sciences and Technology, Institute of Translational Medicine, Schwerzenbach, Zurich CH-8603, Switzerland. Eidgenossische Technische Hochschule Zurich, Department of Health Sciences and Technology, Institute of Translational Medicine, Schwerzenbach, Zurich CH-8603, Switzerland.</t>
  </si>
  <si>
    <t>Consultant Paediatric Neurologist, Royal Institute of Child Neurosciences, Ahmedabad, Gujarat, India. Consultant Radiologist, Gujarat Imaging Centre, Samved Hospital, Post Graduate Institute of Radiology and Imaging, Ahmedabad, Gujarat, India.</t>
  </si>
  <si>
    <t>U.O.S.D. Laboratorio di Genetica e Genomica Delle Malattie Rare, IRCCS Istituto Giannina Gaslini, 16147 Genoa, Italy. U.O.C. Neuroradiologia, IRCCS Istituto Giannina Gaslini, 16147 Genoa, Italy. U.O.S.D. Laboratorio di Genetica e Genomica Delle Malattie Rare, IRCCS Istituto Giannina Gaslini, 16147 Genoa, Italy. U.O.C. Neuroradiologia, IRCCS Istituto Giannina Gaslini, 16147 Genoa, Italy. U.O.C. Patologia Neonatale, IRCCS Istituto Giannina Gaslini, 16147 Genoa, Italy. U.O.C. Neurochirurgia, IRCCS Istituto Giannina Gaslini, 16147 Genoa, Italy. U.O.C. Neuroradiologia, IRCCS Istituto Giannina Gaslini, 16147 Genoa, Italy. U.O.S.D. Malattie Rare, IRCCS Istituto Giannina Gaslini, 16147 Genoa, Italy. Electronic address: majadirocco@gaslini.org. U.O.S.D. Laboratorio di Genetica e Genomica Delle Malattie Rare, IRCCS Istituto Giannina Gaslini, 16147 Genoa, Italy. Electronic address: isa.c@unige.it. U.O.C. Medicina Fisica e Riabilitazione, IRCCS Istituto Giannina Gaslini, 16147 Genoa, Italy.</t>
  </si>
  <si>
    <t>Department of Nephrology and Rheumatology, Shanghai Children's Hospital, Children's Hospital of Shanghai Jiao Tong University, Shanghai, China. Department of Nephrology and Rheumatology, Shanghai Children's Hospital, Children's Hospital of Shanghai Jiao Tong University, Shanghai, China. Department of Nephrology and Rheumatology, Shanghai Children's Hospital, Children's Hospital of Shanghai Jiao Tong University, Shanghai, China. Department of Nephrology and Rheumatology, Shanghai Children's Hospital, Children's Hospital of Shanghai Jiao Tong University, Shanghai, China.</t>
  </si>
  <si>
    <t>Department of Oncology, Hangzhou Third Hospital, Hangzhou, Zhejiang, China. Affiliated Hangzhou Clinical College, Anhui Medical University, Hangzhou, Zhejiang, China. Department of Oncology, Hangzhou Third Hospital, Hangzhou, Zhejiang, China. Affiliated Hangzhou Clinical College, Anhui Medical University, Hangzhou, Zhejiang, China. Zhejiang Chinese Medical University, Hangzhou, Zhejiang, China. Zhejiang Chinese Medical University, Hangzhou, Zhejiang, China. Department of Oncology, Hangzhou Third Hospital, Hangzhou, Zhejiang, China. Affiliated Hangzhou Clinical College, Anhui Medical University, Hangzhou, Zhejiang, China. Department of Oncology, Hangzhou Third Hospital, Hangzhou, Zhejiang, China. Affiliated Hangzhou Clinical College, Anhui Medical University, Hangzhou, Zhejiang, China. Department of Oncology, Hangzhou Third Hospital, Hangzhou, Zhejiang, China. Affiliated Hangzhou Clinical College, Anhui Medical University, Hangzhou, Zhejiang, China.</t>
  </si>
  <si>
    <t>Department of General Surgery, Show Chwan Memorial Hospital, Changhua 500, Taiwan. Research Assistant Center, Show Chwan Memorial Hospital, Changhua 500, Taiwan. Chinese Medical Research Center, China Medical University, Taichung 404, Taiwan. Department of Obstetrics and Gynecologics, China Medical University Hospital, Taichung City, Taiwan. Chinese Medical Research Center, China Medical University, Taichung 404, Taiwan. Chinese Medical Research Center, China Medical University, Taichung 404, Taiwan. School of Medicine, College of Medicine, Fu Jen Catholic University, New Taipei 242, Taiwan. Department of Pathology, Show Chwan Memorial Hospital, Changhua 500, Taiwan. Department of Health Food, Chung Chou University of Science and Technology, Changhua 510, Taiwan.</t>
  </si>
  <si>
    <t>Department of Orthopedics, People's Hospital of Deyang City, China. Department of Orthopedics, People's Hospital of Deyang City, China. Department of Orthopedics, People's Hospital of Deyang City, China. Department of Orthopedics, People's Hospital of Deyang City, China. Department of Orthopedics, People's Hospital of Deyang City, China. Department of Orthopedics, People's Hospital of Deyang City, China. Department of Orthopedics, People's Hospital of Deyang City, China. Department of Orthopedics, People's Hospital of Deyang City, China.</t>
  </si>
  <si>
    <t>Eye Genetics Research Unit, The Children's Hospital at Westmead, Save Sight Institute, Children's Medical Research Institute, University of Sydney, Sydney, NSW, Australia. Department of Clinical Genetics, Western Sydney Genetics Program, The Children's Hospital at Westmead, Sydney, NSW, Australia. Disciplines of Genomic Medicine &amp; Child and Adolescent Health, Faculty of Medicine and Health, University of Sydney, Sydney, NSW, Australia. Eye Genetics Research Unit, The Children's Hospital at Westmead, Save Sight Institute, Children's Medical Research Institute, University of Sydney, Sydney, NSW, Australia. Subang Jaya Medical Centre, Ramsay Sime Darby Healthcare, Selangor, Malaysia. Eye Genetics Research Unit, The Children's Hospital at Westmead, Save Sight Institute, Children's Medical Research Institute, University of Sydney, Sydney, NSW, Australia. Department of Ophthalmology, The Children's Hospital at Westmead, Sydney, NSW, Australia. Discipline of Ophthalmology, University of Sydney, Sydney, NSW, Australia. Department of Ophthalmology, The Children's Hospital at Westmead, Sydney, NSW, Australia. Discipline of Ophthalmology, University of Sydney, Sydney, NSW, Australia. Kinghorn Centre for Clinical Genomics, Garvan Institute of Medical Research, Darlinghurst, NSW, Australia. Kinghorn Centre for Clinical Genomics, Garvan Institute of Medical Research, Darlinghurst, NSW, Australia. Children's Cancer Institute, Lowy Cancer Research Centre, University of New South Wales, Randwick, New South Wales, Australia. St Vincent's Clinical School, Faculty of Medicine, UNSW Australia, Sydney, NSW, Australia. Eye Genetics Research Unit, The Children's Hospital at Westmead, Save Sight Institute, Children's Medical Research Institute, University of Sydney, Sydney, NSW, Australia. Disciplines of Genomic Medicine &amp; Child and Adolescent Health, Faculty of Medicine and Health, University of Sydney, Sydney, NSW, Australia. Sydney Genome Diagnostics, Western Sydney Genetics Program, The Children's Hospital at Westmead, Sydney, NSW, Australia. Disciplines of Genomic Medicine &amp; Child and Adolescent Health, Faculty of Medicine and Health, University of Sydney,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Sydney Genome Diagnostics, Western Sydney Genetics Program, The Children's Hospital at Westmead, Sydney, NSW, Australia. Eye Genetics Research Unit, The Children's Hospital at Westmead, Save Sight Institute, Children's Medical Research Institute, University of Sydney, Sydney, NSW, Australia. Department of Ophthalmology, The Children's Hospital at Westmead, Sydney, NSW, Australia. Discipline of Ophthalmology, University of Sydney, Sydney, NSW, Australia. Department of Ophthalmology, The Children's Hospital at Westmead, Sydney, NSW, Australia. Discipline of Ophthalmology, University of Sydney, Sydney, NSW, Australia. Save Sight Institute, Sydney Eye Hospital, Sydney, NSW, Australia. Department of Ophthalmology, Royal Children's Hospital, Parkville, VIC, Australia. Department of Paediatrics, University of Melbourne, Parkville, VIC, Australia. Department of Clinical Genetics, Western Sydney Genetics Program, The Children's Hospital at Westmead, Sydney, NSW, Australia. Disciplines of Genomic Medicine &amp; Child and Adolescent Health, Faculty of Medicine and Health, University of Sydney, Sydney, NSW, Australia. Department of Clinical Genetics, Western Sydney Genetics Program, The Children's Hospital at Westmead, Sydney, NSW, Australia. Disciplines of Genomic Medicine &amp; Child and Adolescent Health, Faculty of Medicine and Health, University of Sydney, Sydney, NSW, Australia. Murdoch Children's Research Institute and University of Melbourne, Melbourne, VIC, Australia. Department of Paediatrics, Royal Children's Hospital, Melbourne, VIC, Australia. Murdoch Children's Research Institute and University of Melbourne, Melbourne, VIC, Australia. Department of Paediatrics, Royal Children's Hospital, Melbourne, VIC, Australia. Hunter Genetics, Newcastle, NSW, Australia. Genetic Services of Western Australia, King Edward Memorial Hospital, Perth, WA, Australia. Kinghorn Centre for Clinical Genomics, Garvan Institute of Medical Research, Darlinghurst, NSW, Australia. School of Biotechnology and Biomolecular Sciences, Faculty of Science, UNSW Sydney, Sydney, NSW, Australia. Disciplines of Genomic Medicine &amp; Child and Adolescent Health, Faculty of Medicine and Health, University of Sydney, Sydney, NSW, Australia. Sydney Genome Diagnostics, Western Sydney Genetics Program, The Children's Hospital at Westmead, Sydney, NSW, Australia. Eye Genetics Research Unit, The Children's Hospital at Westmead, Save Sight Institute, Children's Medical Research Institute, University of Sydney, Sydney, NSW, Australia. rjamieson@cmri.org.au. Department of Clinical Genetics, Western Sydney Genetics Program, The Children's Hospital at Westmead, Sydney, NSW, Australia. rjamieson@cmri.org.au. Disciplines of Genomic Medicine &amp; Child and Adolescent Health, Faculty of Medicine and Health, University of Sydney, Sydney, NSW, Australia. rjamieson@cmri.org.au.</t>
  </si>
  <si>
    <t>Department of Pediatrics, The First Medical Center of PLA General Hospital, Beijing 100853, China. Electronic address: drwangqiuhong@163.com. Department of Pediatrics, The First Medical Center of PLA General Hospital, Beijing 100853, China; Beijing Institute for Brain Disorders, Center for Brain Disorders Research, Capital Medical University, Beijing 100069, China. Electronic address: zouliping21@sina.com. Department of Pediatrics, The First Medical Center of PLA General Hospital, Beijing 100853, China. Electronic address: zhangmengna2014@sina.com. Department of Pediatrics, The First Medical Center of PLA General Hospital, Beijing 100853, China. Electronic address: schopenhauersays@gmail.com. Department of Pediatrics, The First Medical Center of PLA General Hospital, Beijing 100853, China. Electronic address: drluqian@163.com. Department of Pediatrics, The First Medical Center of PLA General Hospital, Beijing 100853, China. Electronic address: lindia10597@163.com. Department of Pediatrics, The First Medical Center of PLA General Hospital, Beijing 100853, China. Electronic address: hw3313279@163.com. Beijing Institute for Brain Disorders, Center for Brain Disorders Research, Capital Medical University, Beijing 100069, China. Electronic address: 2572068137@qq.com. Beijing Institute for Brain Disorders, Center for Brain Disorders Research, Capital Medical University, Beijing 100069, China. Electronic address: luoxiaomei@ccmu.edu.cn. Department of Pediatrics, The First Medical Center of PLA General Hospital, Beijing 100853, China. Electronic address: 13671158819@139.com. Xuanwu Hospital, Capital Medical University, Beijing 100053, China. Electronic address: zhangtt246@sina.com.</t>
  </si>
  <si>
    <t>Sanya Maternity and Child Care Hospital, Sanya, China. Sanya Maternity and Child Care Hospital, Sanya, China. Proteomic Core Facility, Oxford University, Oxford, United Kingdom. New York State Institute for Basic Research in Developmental Disabilities, Staten Island, NY, United States.</t>
  </si>
  <si>
    <t>Department of General Surgery, The Fourth Affiliated Hospital of Hebei Medical University, Shijiazhuang, China. Key Laboratory of Carcinogenesis and Translational Research (Ministry of Education), Department of Gastrointestinal Surgery, Peking University Cancer Hospital and Institute, Beijing, China. Key Laboratory of Carcinogenesis and Translational Research (Ministry of Education), Department of Renal Cancer and Melanoma, Peking University Cancer Hospital and Institute, Beijing, China. The Second Hospital of Shijiazhuang, Shijiazhuang, China. Department of General Surgery, The Fourth Affiliated Hospital of Hebei Medical University, Shijiazhuang, China. Department of General Surgery, The Fourth Affiliated Hospital of Hebei Medical University, Shijiazhuang, China. Hebei General Hospital, Shijiazhuang, China. Department of General Surgery, The Fourth Affiliated Hospital of Hebei Medical University, Shijiazhuang, China. Department of General Surgery, The Fourth Affiliated Hospital of Hebei Medical University, Shijiazhuang, China.</t>
  </si>
  <si>
    <t>Laboratory of Molecular and Cellular Biology, Institute for Frontier Life and Medical Sciences, Kyoto University. Laboratory of Molecular and Cellular Biology, Institute for Frontier Life and Medical Sciences, Kyoto University. Department of Cell Sciences, Institute of Biomedical Sciences, Fukushima Medical University School of Medicine. Laboratory of Molecular and Cellular Biology, Institute for Frontier Life and Medical Sciences, Kyoto University.</t>
  </si>
  <si>
    <t>Department of Neurology, Hospital General Universitario Gregorio Maranon, Madrid. Department of Neurology, Hospital Clinico Universitario de Salamanca, Salamanca. Department of Neurology, Hospital Clinico Universitario de Valladolid, Valladolid. Department of Radiology, Hospital General Universitario Gregorio Maranon, Madrid. Imegen, Institute of Genetical Medicine, Valencia, Spain. Department of Neurology, Hospital General Universitario Gregorio Maranon, Madrid.</t>
  </si>
  <si>
    <t>Division of Medical Genetics, Kanagawa Children's Medical Center, Yokohama, Japan; Department of Pediatrics, National Defense Medical College, Tokorozawa, Japan. Division of Medical Genetics, Kanagawa Children's Medical Center, Yokohama, Japan; Department of Neurology, Kanagawa Children's Medical Center, Yokohama, Japan. Division of Medical Genetics, Kanagawa Children's Medical Center, Yokohama, Japan. Clinical Research Institute, Kanagawa Children's Medical Center, Yokohama, Japan. Clinical Research Institute, Kanagawa Children's Medical Center, Yokohama, Japan. Department of Neurology, Kanagawa Children's Medical Center, Yokohama, Japan. Department of Neurology, Kanagawa Children's Medical Center, Yokohama, Japan. Department of Neurology, Kanagawa Children's Medical Center, Yokohama, Japan. Department of Radiology, Kanagawa Children's Medical Center, Yokohama, Japan. Division of Medical Genetics, Kanagawa Children's Medical Center, Yokohama, Japan. Electronic address: kkurosawa@kcmc.jp.</t>
  </si>
  <si>
    <t>Department of Physical Education, Shanghai Jiaotong University, Shanghai 200240, P.R. China. Institute of Immunology, Shanghai Jiao Tong University School of Medicine, Shanghai 200025, P.R. China. Office of Academic Research, Shanghai University of Medicine and Health Sciences Affiliated Zhoupu Hospital, Shanghai 201318, P.R. China.</t>
  </si>
  <si>
    <t>Department of Hematology, Yinzhou Hospital Affiliated to Medical School of Ningbo University, Ningbo, Zhejiang 315000, P.R. China. Department of Hematology, Yinzhou Hospital Affiliated to Medical School of Ningbo University, Ningbo, Zhejiang 315000, P.R. China. Department of Hematology, Yinzhou Hospital Affiliated to Medical School of Ningbo University, Ningbo, Zhejiang 315000, P.R. China. Department of Hematology, Yinzhou Hospital Affiliated to Medical School of Ningbo University, Ningbo, Zhejiang 315000, P.R. China. Department of Hematology, Yinzhou Hospital Affiliated to Medical School of Ningbo University, Ningbo, Zhejiang 315000, P.R. China. Department of Hematology, Yinzhou Hospital Affiliated to Medical School of Ningbo University, Ningbo, Zhejiang 315000, P.R. China.</t>
  </si>
  <si>
    <t>Shanghai Medical College of Fudan University, Shanghai, 200032, People's Republic of China. State Key Laboratory of Oncogenes and Related Genes, Shanghai Cancer Institute, Renji Hospital, Shanghai Jiao Tong University School of Medicine, Shanghai, 200240, People's Republic of China. State Key Laboratory of Oncogenes and Related Genes, Shanghai Cancer Institute, Renji Hospital, Shanghai Jiao Tong University School of Medicine, Shanghai, 200240, People's Republic of China. State Key Laboratory of Oncogenes and Related Genes, Shanghai Cancer Institute, Renji Hospital, Shanghai Jiao Tong University School of Medicine, Shanghai, 200240, People's Republic of China. The Fifth Affiliated Hospital of Sun Yat-sen University, Zhuhai, Guangdong, 519000, People's Republic of China. Changzheng Hospital, Navy Medical University, Shanghai, 200003, People's Republic of China. Shanghai Medical College of Fudan University, Shanghai, 200032, People's Republic of China. State Key Laboratory of Oncogenes and Related Genes, Shanghai Cancer Institute, Renji Hospital, Shanghai Jiao Tong University School of Medicine, Shanghai, 200240, People's Republic of China. State Key Laboratory of Oncogenes and Related Genes, Shanghai Cancer Institute, Renji Hospital, Shanghai Jiao Tong University School of Medicine, Shanghai, 200240, People's Republic of China. Changzheng Hospital, Navy Medical University, Shanghai, 200003, People's Republic of China. Changzheng Hospital, Navy Medical University, Shanghai, 200003, People's Republic of China. Shanghai Medical College of Fudan University, Shanghai, 200032, People's Republic of China. State Key Laboratory of Oncogenes and Related Genes, Shanghai Cancer Institute, Renji Hospital, Shanghai Jiao Tong University School of Medicine, Shanghai, 200240, People's Republic of China. State Key Laboratory of Oncogenes and Related Genes, Shanghai Cancer Institute, Renji Hospital, Shanghai Jiao Tong University School of Medicine, Shanghai, 200240, People's Republic of China. State Key Laboratory of Oncogenes and Related Genes, Shanghai Cancer Institute, Renji Hospital, Shanghai Jiao Tong University School of Medicine, Shanghai, 200240, People's Republic of China. luoxy@shsci.org. State Key Laboratory of Oncogenes and Related Genes, Shanghai Cancer Institute, Renji Hospital, Shanghai Jiao Tong University School of Medicine, Shanghai, 200240, People's Republic of China. yjhao@shsci.org.</t>
  </si>
  <si>
    <t>Department of Human Genetics, Yokohama City University Graduate School of Medicine, Yokohama, Kanagawa, Japan. Department of Human Genetics, Yokohama City University Graduate School of Medicine, Yokohama, Kanagawa, Japan. Clinical Genetics Department, Yokohama City University Hospital, Yokohama, Kanagawa, Japan. Department of Data Science, Yokohama City University School of Data Science, Yokohama, Kanagawa, Japan. Department of Pediatrics, Shiga Medical Center for Children, Moriyama, Shiga, Japan. Department of Pediatrics, JA Toride General Medical Center, Toride, Ibaraki, Japan. Department of Pediatrics, Jichi Medical University, Shimotsuke, Tochigi, Japan. Division of Pediatrics, Department of Medical Science, School of Nursing, Kyoto Prefectural University of Medicine, Kamigyo-ku, Kyoto, Japan. Department of Pediatrics, Yamanashi Prefectural Central Hospital, Kofu, Yamanashi, Japan. Department of Pediatrics, Asahikawa Medical University, Asahikawa, Hokkaido, Japan. Department of Pediatrics, Japanese Red Cross Society Himeji Hospital, Himeji, Hyogo, Japan. Department of Neurosurgery, Saga University, Saga, Saga, Japan. Department of Neurosurgery, Saga University, Saga, Saga, Japan. Division of Neurology, Nagano Children's Hospital, Azumino, Nagano, Japan. Division of Neurology, Nagano Children's Hospital, Azumino, Nagano, Japan. Division of Neurology, Nagano Children's Hospital, Azumino, Nagano, Japan. Division of Neurology, Nagano Children's Hospital, Azumino, Nagano, Japan. Department of Neuropediatrics, Tokyo Metropolitan Neurological Hospital, Fuchu, Tokyo, Japan. Department of Neuropediatrics, Tokyo Metropolitan Neurological Hospital, Fuchu, Tokyo, Japan. Department of Pediatrics, Nagoya University Graduate School of Medicine, Nagoya, Aichi, Japan. Department of Pediatrics, Nagoya University Graduate School of Medicine, Nagoya, Aichi, Japan. Department of Neurology, Miyagi Children's Hospital, Sendai, Miyagi, Japan. Department of Neurology, Osaka University Graduate School of Medicine, Suita, Osaka, Japan. Department of Neurology, Osaka University Graduate School of Medicine, Suita, Osaka, Japan. Department of Pediatrics, Kanazawa University Hospital, Kanazawa, Ishikawa, Japan. Department of Biomedical Research and Innovation, Institute for Clinical Research and Department of Neurosurgery, National Hospital Organization Osaka National Hospital, Osaka, Osaka, Japan. Department of Pediatrics, Okinawa Nanbu Medical Treatment and Education Center, Naha, Okinawa, Japan. Department of Pediatrics and Neonatology, Graduate School of Medical Sciences, Nagoya City University, Nagoya, Aichi, Japan. Department of Pediatrics and Neonatology, Graduate School of Medical Sciences, Nagoya City University, Nagoya, Aichi, Japan. Department of Pediatrics and Neonatology, Graduate School of Medical Sciences, Nagoya City University, Nagoya, Aichi, Japan. Department of Pediatric Neurology, Bobath Memorial Hospital, Osaka, Osaka, Japan. Department of Pediatric Neurology, Bobath Memorial Hospital, Osaka, Osaka, Japan. Department of Pediatric Neurology, Bobath Memorial Hospital, Osaka, Osaka, Japan. Perinatal Center for Maternity and Neonate, Yokohama City University Medical Center, Yokohama, Kanagawa, Japan. Department of Pediatrics, Osaka University Graduate School of Medicine, Suita, Osaka, Japan. Department of Pediatrics, Osaka University Graduate School of Medicine, Suita, Osaka, Japan. Department of Pediatrics, Osaka University Graduate School of Medicine, Suita, Osaka, Japan. Department of Pediatrics, Osaka University Graduate School of Medicine, Suita, Osaka, Japan. Department of Pediatrics and Rare Disorders, Wroclaw Medical University, Wroclaw, Poland. Department of Pediatrics, Showa University School of Medicine, Shinagawa-ku, Tokyo, Japan. Department of Pediatrics, Japanese Red Cross Kyoto Daiichi Hospital, Kyoto, Kyoto, Japan. Department of Child Neurology, National Center of Neurology and Psychiatry, Kodaira, Tokyo, Japan. Department of Child Neurology, National Center of Neurology and Psychiatry, Kodaira, Tokyo, Japan. Division of Pediatrics and Perinatology, Tottori University Faculty of Medicine, Yonago, Tottori, Japan. Division of Pediatrics and Perinatology, Tottori University Faculty of Medicine, Yonago, Tottori, Japan. Department of Neurosurgery, Akiyama Neurosurgical Hospital, Yokohama, Kanagawa, Japan. Department of Pediatrics, Iwata City Hospital, Iwata, Shizuoka, Japan. Department of Pediatrics, National Hospital Organisation Nagasaki Medical Center, Omura, Nagasaki, Japan. Department of Child Neurology, Osaka City General Hospital, Osaka, Osaka, Japan. Department of Pediatrics, Tokyo Women's Medical University Yachiyo Medical Center, Yachiyo, Chiba, Japan. Division of Neonatology and Neuropediatrics, National Hospital Organization Okayama Medical Center, Okayama, Okayama, Japan. Department of Pediatrics, Anjo Kosei Hospital, Anjo, Aichi, Japan. Department of Pediatrics, Yamagata Prefectural Rehabilitation Center for Children with Disabilities, Kaminoyama, Yamagata, Japan. Department of Pediatric Neurosurgery, Takatsuki General Hospital, Takatsuki, Osaka, Japan. Department of Pediatrics, Toyama Prefectural Central Hospital, Toyama, Toyama, Japan. Department of Pediatrics, Toyama Prefectural Central Hospital, Toyama, Toyama, Japan. Division of Neurology, National Center for Child Health and Development, Setagaya-ku, Tokyo, Japan. Division of Neurology, National Center for Child Health and Development, Setagaya-ku, Tokyo, Japan. Department of Neonatology, Hiroshima Prefectural Hospital, Hiroshima, Hiroshima, Japan. Department of Pediatrics, Oita University Faculty Of Medicine, Yufu, Oita, Japan. Department of Obstetrics and Gynecology, Yokohama City University Graduate School of Medicine, Yokohama, Kanagawa, Japan. Department of Human Genetics, Yokohama City University Graduate School of Medicine, Yokohama, Kanagawa, Japan. Department of Oncology, Yokohama City University Graduate School of Medicine, Yokohama, Kanagawa, Japan. Department of Human Genetics, Yokohama City University Graduate School of Medicine, Yokohama, Kanagawa, Japan. Department of Human Genetics, Yokohama City University Graduate School of Medicine, Yokohama, Kanagawa, Japan. Department of Human Genetics, Yokohama City University Graduate School of Medicine, Yokohama, Kanagawa, Japan. Department of Human Genetics, Yokohama City University Graduate School of Medicine, Yokohama, Kanagawa, Japan. Department of Human Genetics, Yokohama City University Graduate School of Medicine, Yokohama, Kanagawa, Japan. Department of Human Genetics, Yokohama City University Graduate School of Medicine, Yokohama, Kanagawa, Japan. Department of Human Genetics, Yokohama City University Graduate School of Medicine, Yokohama, Kanagawa, Japan. Department of Human Genetics, Yokohama City University Graduate School of Medicine, Yokohama, Kanagawa, Japan. Department of Human Genetics, Yokohama City University Graduate School of Medicine, Yokohama, Kanagawa, Japan. Faculty of Nutritional Science, Sagami Women's University, Sagamihara, Kanagawa, Japan. Department of Neurology and Stroke Medicine, Yokohama City University Graduate School of Medicine, Yokohama, Kanagawa, Japan. Department of Biochemistry, Hamamatsu University School of Medicine, Hamamatsu, Shizuoka, Japan. Department of Biochemistry, Hamamatsu University School of Medicine, Hamamatsu, Shizuoka, Japan. Department of Human Genetics, Yokohama City University Graduate School of Medicine, Yokohama, Kanagawa, Japan naomat@yokohama-cu.ac.jp.</t>
  </si>
  <si>
    <t>Department of Pharmacology, Faculty of Medicine, University of Malaya, 50603 Kuala Lumpur, Malaysia; Department of Molecular and Clinical Cancer Medicine, Institute of Translational Medicine, University of Liverpool, Liverpool, L69 3BX, United Kingdom. Department of Molecular and Clinical Cancer Medicine, Institute of Translational Medicine, University of Liverpool, Liverpool, L69 3BX, United Kingdom. Department of Pharmacology, Faculty of Medicine, University of Malaya, 50603 Kuala Lumpur, Malaysia. Department of Molecular and Clinical Cancer Medicine, Institute of Translational Medicine, University of Liverpool, Liverpool, L69 3BX, United Kingdom. Tissue Engineering Group, Department of Orthopedic Surgery (NOCERAL), Faculty of Medicine, University of Malaya, 50603 Kuala Lumpur, Malaysia. Tissue Engineering Group, Department of Orthopedic Surgery (NOCERAL), Faculty of Medicine, University of Malaya, 50603 Kuala Lumpur, Malaysia. Tissue Engineering Group, Department of Orthopedic Surgery (NOCERAL), Faculty of Medicine, University of Malaya, 50603 Kuala Lumpur, Malaysia. Department of Molecular and Clinical Cancer Medicine, Institute of Translational Medicine, University of Liverpool, Liverpool, L69 3BX, United Kingdom. Tissue Engineering Group, Department of Orthopedic Surgery (NOCERAL), Faculty of Medicine, University of Malaya, 50603 Kuala Lumpur, Malaysia. Musculoskeletal Biology I Group, Department of Musculoskeletal Biology, Institute of Ageing and Chronic Disease, University of Liverpool, Liverpool, L7 8TX, United Kingdom. Department of Pharmacology, Faculty of Medicine, University of Malaya, 50603 Kuala Lumpur, Malaysia. Electronic address: wongpf@um.edu.my.</t>
  </si>
  <si>
    <t>Department of Gastrointestinal Surgery, Zhongshan Hospital, Xiamen University, Xiamen, Fujian 361004, China. Institute of Gastrointestinal Oncology, School of Medicine, Xiamen University, Xiamen, Fujian 361004, China. Xiamen Municipal Key Laboratory of Gastrointestinal Oncology, Xiamen, Fujian 361004, China. Department of Gastrointestinal Surgery, Zhongshan Hospital, Xiamen University, Xiamen, Fujian 361004, China. Institute of Gastrointestinal Oncology, School of Medicine, Xiamen University, Xiamen, Fujian 361004, China. Xiamen Municipal Key Laboratory of Gastrointestinal Oncology, Xiamen, Fujian 361004, China. Department of Gastrointestinal Surgery, Zhongshan Hospital, Xiamen University, Xiamen, Fujian 361004, China. Institute of Gastrointestinal Oncology, School of Medicine, Xiamen University, Xiamen, Fujian 361004, China. Xiamen Municipal Key Laboratory of Gastrointestinal Oncology, Xiamen, Fujian 361004, China. Department of Gastrointestinal Surgery, Zhongshan Hospital, Xiamen University, Xiamen, Fujian 361004, China. Institute of Gastrointestinal Oncology, School of Medicine, Xiamen University, Xiamen, Fujian 361004, China. Xiamen Municipal Key Laboratory of Gastrointestinal Oncology, Xiamen, Fujian 361004, China. Union Hospital, Fujian Medical University, Fuzhou, Fujian 350001, China. Department of Gastrointestinal Surgery, Zhongshan Hospital, Xiamen University, Xiamen, Fujian 361004, China. Institute of Gastrointestinal Oncology, School of Medicine, Xiamen University, Xiamen, Fujian 361004, China. Xiamen Municipal Key Laboratory of Gastrointestinal Oncology, Xiamen, Fujian 361004, China. Department of Gastrointestinal Surgery, Zhongshan Hospital, Xiamen University, Xiamen, Fujian 361004, China. Institute of Gastrointestinal Oncology, School of Medicine, Xiamen University, Xiamen, Fujian 361004, China. Xiamen Municipal Key Laboratory of Gastrointestinal Oncology, Xiamen, Fujian 361004, China. Department of Gastrointestinal Surgery, Zhongshan Hospital, Xiamen University, Xiamen, Fujian 361004, China. Institute of Gastrointestinal Oncology, School of Medicine, Xiamen University, Xiamen, Fujian 361004, China. Xiamen Municipal Key Laboratory of Gastrointestinal Oncology, Xiamen, Fujian 361004, China. Union Hospital, Fujian Medical University, Fuzhou, Fujian 350001, China.</t>
  </si>
  <si>
    <t>Division of Neuroradiology, Department of Radiology, Children's Hospital of Philadelphia, 3401 Civic Center Blvd., Philadelphia, PA, 19104, USA. goncalves.neuroradio@gmail.com. Neuroradiology Unit, Fondazione IRCCS Ca' Granda Ospedale Maggiore Policlinico, Milan, Italy. Division of Neuroradiology, Department of Radiology, Children's Hospital of Philadelphia, 3401 Civic Center Blvd., Philadelphia, PA, 19104, USA. Department of Pathology and Laboratory Medicine, Children's Hospital of Philadelphia, University of Pennsylvania Perelman School of Medicine, Philadelphia, PA, USA. Neuroradiology Unit, Pediatric Neuroradiology Section, ASST Spedali Civili, Brescia, Italy. Department of Radiology, Great Ormond Street Hospital, London, UK. Division of Neuroradiology, Department of Radiology, Children's Hospital of Philadelphia, 3401 Civic Center Blvd., Philadelphia, PA, 19104, USA. Division of Neurology, Department of Pediatrics, Children's Hospital of Philadelphia, Philadelphia, PA, USA. Department of Neurology, University of Pennsylvania Perelman School of Medicine, Philadelphia, PA, USA. Division of Neuroradiology, Department of Radiology, Children's Hospital of Philadelphia, 3401 Civic Center Blvd., Philadelphia, PA, 19104, USA. Department of Radiology, University of Pennsylvania Perelman School of Medicine, Philadelphia, PA, USA. Division of Neuroradiology, Department of Radiology, Children's Hospital of Philadelphia, 3401 Civic Center Blvd., Philadelphia, PA, 19104, USA. Department of Radiology, University of Pennsylvania Perelman School of Medicine, Philadelphia, PA, USA.</t>
  </si>
  <si>
    <t>Department of Neurology, The First Affiliated Hospital of Henan University of Chinese Medicine, Zhengzhou, China. Department of Image, The People's Hospital of Henan University of Chinese Medicine, Zhengzhou, China. Department of Neurology, The First Affiliated Hospital of Henan University of Chinese Medicine, Zhengzhou, China. Department of Neurology, The First Affiliated Hospital of Henan University of Chinese Medicine, Zhengzhou, China. Department of Neurology, The First Hospital Affiliated to Zhengzhou University, Zhengzhou, China. Department of Image, The People's Hospital of Henan University of Chinese Medicine, Zhengzhou, China.</t>
  </si>
  <si>
    <t>Department of Neurosurgery, Brain Research Institute, Niigata University, Niigata, Japan. Electronic address: jwatanabe@bri.niigata-u.ac.jp. Department of Translational Research, Brain Research Institute, Niigata University, Niigata, Japan. Department of Pediatrics, Niigata University Graduate School of Medical and Dental Sciences, Niigata, Japan. Department of Neurosurgery, Brain Research Institute, Niigata University, Niigata, Japan. Department of Neurosurgery, Brain Research Institute, Niigata University, Niigata, Japan. Department of Neurosurgery, Brain Research Institute, Niigata University, Niigata, Japan. Department of Human Genetics, Yokohama City University Graduate School of Medicine, Yokohama, Kanagawa, Japan. Department of Human Genetics, Yokohama City University Graduate School of Medicine, Yokohama, Kanagawa, Japan. Department of Neurosurgery, Brain Research Institute, Niigata University, Niigata, Japan.</t>
  </si>
  <si>
    <t>The Curtin UWA Centre for Genetic Origins of Health and Disease, Faculty of Health and Medical Sciences, Curtin University, The University of Western Australia, Perth, WA, Australia. School of Pharmacy and Biomedical Sciences, Faculty of Health Sciences, Curtin University, Perth, WA, Australia. The Curtin UWA Centre for Genetic Origins of Health and Disease, Faculty of Health and Medical Sciences, Curtin University, The University of Western Australia, Perth, WA, Australia. School of Pharmacy and Biomedical Sciences, Faculty of Health Sciences, Curtin University, Perth, WA, Australia. Department of Maternal-Fetal Medicine Pregnancy Research Centre, The Royal Women's Hospital, Melbourne, VIC, Australia. Department of Obstetrics and Gynaecology, The University of Melbourne, Melbourne, VIC, Australia. The Curtin UWA Centre for Genetic Origins of Health and Disease, Faculty of Health and Medical Sciences, Curtin University, The University of Western Australia, Perth, WA, Australia. School of Pharmacy and Biomedical Sciences, Faculty of Health Sciences, Curtin University, Perth, WA, Australia. School of Biomedical Sciences, Faculty of Health and Medical Sciences, The University of Western Australia, Perth, WA, Australia.</t>
  </si>
  <si>
    <t>Medical School of Nantong University, Nantong 226001, PR China; The Hand Surgery Research Center, Department of Hand Surgery, Affiliated Hospital of Nantong University, Nantong 226001, PR China. Medical School of Nantong University, Nantong 226001, PR China; The Hand Surgery Research Center, Department of Hand Surgery, Affiliated Hospital of Nantong University, Nantong 226001, PR China. Department of Medicine, Nantong University Xinling College, Nantong, Jiangsu, 226001, PR China. Department of Medicine, Nantong University Xinling College, Nantong, Jiangsu, 226001, PR China. Department of Oncology, First Teaching Hospital of Tianjin University of Traditional Chinese Medicine, Tianjin 300193, PR China. Medical School of Nantong University, Nantong 226001, PR China. Department of Thoracic Surgery, Affiliated Hospital of Nantong University, Nantong, 226001, PR China. The Hand Surgery Research Center, Department of Hand Surgery, Affiliated Hospital of Nantong University, Nantong 226001, PR China. The Hand Surgery Research Center, Department of Hand Surgery, Affiliated Hospital of Nantong University, Nantong 226001, PR China. Department of Medicine, Nantong University Xinling College, Nantong, Jiangsu, 226001, PR China. Department of Spine, Chinese Medicine Hospital,Wuxi Hospital Affiliated to Nanjing University of Chinese Medicine, Wuxi 214000, PR China. Department of anesthesiology, The First people's Hospital of Taicang City, Taicang Affiliated Hospital of Soochow University, Suzhou 215400, P.R. China. Emergency Office, Wuxi Center for Disease Control and Prevention, Wuxi, Jiangsu, 214023, PR China. Department of Thoracic Surgery, Affiliated Hospital of Nantong University, Nantong, 226001, PR China. Electronic address: qunyuemi@sina.com. The Hand Surgery Research Center, Department of Hand Surgery, Affiliated Hospital of Nantong University, Nantong 226001, PR China. Electronic address: zhouyoulang@ntu.edu.cn.</t>
  </si>
  <si>
    <t>Department of Medicine and Surgery, Centre of Neuroscience of Milan, University of Milano-Bicocca, 20126 Milan, Italy. dorina.lauritano@unimib.it. Multidisciplinary Department of Medical and Dental Specialties, University of Campania- Luigi Vanvitelli, 80138 Naples, Italy. alberta.lucchese@unicampania.it. Multidisciplinary Department of Medical and Dental Specialties, University of Campania- Luigi Vanvitelli, 80138 Naples, Italy. dario.distasio@unicampania.it. Interdisciplinary Department of Medicine, University of Bari, 70121 Bari, Italy. fedora.dellavella@uniba.it. Department of Experimental, Diagnostic and Specialty Medicine, University of Bologna, via Belmoro 8, 40126 Bologna, Italy. cura.francesca@tiscali.it. Department of Experimental, Diagnostic and Specialty Medicine, University of Bologna, via Belmoro 8, 40126 Bologna, Italy. annalisa.palmieri@unife.it. Department of Morphology, Surgery and Experimental Medicine, University of Ferrara, 44121 Ferrara, Italy. crc@unife.it.</t>
  </si>
  <si>
    <t>Department of Ophthalmology, University of California, San Francisco, San Francisco, CA 94143, USA. Department of Ophthalmology, University of California, San Francisco, San Francisco, CA 94143, USA. Department of Ophthalmology, University of California, San Francisco, San Francisco, CA 94143, USA. Department of Ophthalmology, University of California, San Francisco, San Francisco, CA 94143, USA. Department of Pediatrics, University of California, San Francisco, San Francisco, CA 94143, USA. Department of Ophthalmology, University of California, San Francisco, San Francisco, CA 94143, USA. Department of Ophthalmology, University of California, San Francisco, San Francisco, CA 94143, USA. Department of Pediatrics, University of California, San Francisco, San Francisco, CA 94143, USA. Department of Pathology, University of California, San Francisco, San Francisco, CA 94143, USA. Department of Ophthalmology, University of California, San Francisco, San Francisco, CA 94143, USA; Department of Anatomy, University of California, San Francisco, San Francisco, CA 94143, USA; Institute for Human Genetics, University of California, San Francisco, San Francisco, CA 94143, USA. Electronic address: douglas.gould@ucsf.edu.</t>
  </si>
  <si>
    <t>Department of Gastroenterology, Second Clinical Medicine School (Shenzhen People's Hospital), Jinan University, Shenzhen, Guangdong Province, China. Integrated Chinese and Western Medicine Postdoctoral Research Station, Jinan University, Guangzhou, Guangdong Province, China. Department of Gastroenterology, First Affiliated Hospital of the University of South China, Hengyang, Hunan Province, China. Department of Gastroenterology, First Affiliated Hospital of the University of South China, Hengyang, Hunan Province, China. Department of Gastroenterology, Changhai Hospital, Naval Medical University (Second Military Medical University), Shanghai, China. Department of Gastroenterology, Changhai Hospital, Naval Medical University (Second Military Medical University), Shanghai, China. Department of Gastroenterology, Second Clinical Medicine School (Shenzhen People's Hospital), Jinan University, Shenzhen, Guangdong Province, China. Department of Gastroenterology, Second Clinical Medicine School (Shenzhen People's Hospital), Jinan University, Shenzhen, Guangdong Province, China. Department of Gastroenterology, Changhai Hospital, Naval Medical University (Second Military Medical University), Shanghai, China. Department of Gastroenterology, Changhai Hospital, Naval Medical University (Second Military Medical University), Shanghai, China.</t>
  </si>
  <si>
    <t>College of Computer Science, Sichuan Normal University, Chengdu, China. College of Mathematics and Software Science, Sichuan Normal University, Chengdu, China. College of Management Science, Chengdu University of Technology, Chengdu, China. College of Mathematics and Software Science, Sichuan Normal University, Chengdu, China. College of Mathematics and Software Science, Sichuan Normal University, Chengdu, China. Neurochemistry Laboratory, Department of Psychiatry, Massachusetts General Hospital and Harvard Medical School, Charlestown, MA, USA. Neurochemistry Laboratory, Department of Psychiatry, Massachusetts General Hospital and Harvard Medical School, Charlestown, MA, USA. Neurochemistry Laboratory, Department of Psychiatry, Massachusetts General Hospital and Harvard Medical School, Charlestown, MA, USA. Neurochemistry Laboratory, Department of Psychiatry, Massachusetts General Hospital and Harvard Medical School, Charlestown, MA, USA. Neurochemistry Laboratory, Department of Psychiatry, Massachusetts General Hospital and Harvard Medical School, Charlestown, MA, USA. Neurochemistry Laboratory, Department of Psychiatry, Massachusetts General Hospital and Harvard Medical School, Charlestown, MA, USA.</t>
  </si>
  <si>
    <t>Beijing Advanced Innovation Center for Food Nutrition and Human Health, College of Biological Science, China Agricultural University, Beijing 100193, China. ChangL@cau.edu.cn. The State Key Laboratory for Agrobiotechnology, College of Biological Sciences, China Agricultural University, Beijing 100193, China. ChangL@cau.edu.cn. The Institute of Bioengineering and Technology, Inner Mongolia University of Science and Technology, Baotou 014010, China. ChangL@cau.edu.cn. Beijing Advanced Innovation Center for Food Nutrition and Human Health, College of Biological Science, China Agricultural University, Beijing 100193, China. lilei1995@cau.edu.cn. The State Key Laboratory for Agrobiotechnology, College of Biological Sciences, China Agricultural University, Beijing 100193, China. lilei1995@cau.edu.cn. Beijing Advanced Innovation Center for Food Nutrition and Human Health, College of Biological Science, China Agricultural University, Beijing 100193, China. mengxuge@gmail.com. The State Key Laboratory for Agrobiotechnology, College of Biological Sciences, China Agricultural University, Beijing 100193, China. mengxuge@gmail.com. Beijing Advanced Innovation Center for Food Nutrition and Human Health, College of Biological Science, China Agricultural University, Beijing 100193, China. gulj@cau.edu.cn. The State Key Laboratory for Agrobiotechnology, College of Biological Sciences, China Agricultural University, Beijing 100193, China. gulj@cau.edu.cn. Beijing Advanced Innovation Center for Food Nutrition and Human Health, College of Biological Science, China Agricultural University, Beijing 100193, China. mengwang@cau.edu.cn. The State Key Laboratory for Agrobiotechnology, College of Biological Sciences, China Agricultural University, Beijing 100193, China. mengwang@cau.edu.cn. Beijing Advanced Innovation Center for Food Nutrition and Human Health, College of Biological Science, China Agricultural University, Beijing 100193, China. zhangkuo@cau.edu.cn. The State Key Laboratory for Agrobiotechnology, College of Biological Sciences, China Agricultural University, Beijing 100193, China. zhangkuo@cau.edu.cn. Beijing Advanced Innovation Center for Food Nutrition and Human Health, College of Biological Science, China Agricultural University, Beijing 100193, China. suyangsy@aliyun.com. The State Key Laboratory for Agrobiotechnology, College of Biological Sciences, China Agricultural University, Beijing 100193, China. suyangsy@aliyun.com. Beijing Advanced Innovation Center for Food Nutrition and Human Health, College of Biological Science, China Agricultural University, Beijing 100193, China. yuying0609@126.com. The State Key Laboratory for Agrobiotechnology, College of Biological Sciences, China Agricultural University, Beijing 100193, China. yuying0609@126.com. Beijing Advanced Innovation Center for Food Nutrition and Human Health, College of Biological Science, China Agricultural University, Beijing 100193, China. ChangL@cau.edu.cn. The State Key Laboratory for Agrobiotechnology, College of Biological Sciences, China Agricultural University, Beijing 100193, China. ChangL@cau.edu.cn. Beijing Advanced Innovation Center for Food Nutrition and Human Health, College of Biological Science, China Agricultural University, Beijing 100193, China. miaomiaolan@cau.edu.cn. The State Key Laboratory for Agrobiotechnology, College of Biological Sciences, China Agricultural University, Beijing 100193, China. miaomiaolan@cau.edu.cn. Beijing Advanced Innovation Center for Food Nutrition and Human Health, College of Biological Science, China Agricultural University, Beijing 100193, China. yuyingyingqf3y@163.com. The State Key Laboratory for Agrobiotechnology, College of Biological Sciences, China Agricultural University, Beijing 100193, China. yuyingyingqf3y@163.com. Beijing Advanced Innovation Center for Food Nutrition and Human Health, College of Biological Science, China Agricultural University, Beijing 100193, China. vetwangtongtong@163.com. The State Key Laboratory for Agrobiotechnology, College of Biological Sciences, China Agricultural University, Beijing 100193, China. vetwangtongtong@163.com. The State Key Laboratory for Agrobiotechnology, College of Biological Sciences, China Agricultural University, Beijing 100193, China. liqiuyan@cau.edu.cn. The State Key Laboratory for Agrobiotechnology, College of Biological Sciences, China Agricultural University, Beijing 100193, China. yaofengzhao@cau.edu.cn. Beijing Advanced Innovation Center for Food Nutrition and Human Health, College of Biological Science, China Agricultural University, Beijing 100193, China. zyu@cau.edu.cn. The State Key Laboratory for Agrobiotechnology, College of Biological Sciences, China Agricultural University, Beijing 100193, China. zyu@cau.edu.cn. The State Key Laboratory for Agrobiotechnology, College of Biological Sciences, China Agricultural University, Beijing 100193, China. ninglcau@cau.edu.cn. Beijing Advanced Innovation Center for Food Nutrition and Human Health, College of Biological Science, China Agricultural University, Beijing 100193, China. qymeng@cau.edu.cn. The State Key Laboratory for Agrobiotechnology, College of Biological Sciences, China Agricultural University, Beijing 100193, China. qymeng@cau.edu.cn.</t>
  </si>
  <si>
    <t>Department of Ophthalmology, University of Colorado School of Medicine, Aurora, Colorado. Department of Ophthalmology, University of Colorado School of Medicine, Aurora, Colorado. Department of Radiology, Children's Hospital Colorado, University of Colorado School of Medicine, Aurora, Colorado. Section of Clinical Genetics and Metabolism, Department of Pediatrics, University of Colorado School of Medicine, Aurora, Colorado. Section of Clinical Genetics and Metabolism, Department of Pediatrics, University of Colorado School of Medicine, Aurora, Colorado. Department of Ophthalmology, University of Colorado School of Medicine, Aurora, Colorado. Electronic address: Jennifer.Jung@ucdenver.edu.</t>
  </si>
  <si>
    <t>Cognitive and Movement Disorders Unit and Unit of Neurochemistry and Biological Markers, 1st Department of Neurology, Eginition Hospital, Medical School, National and Kapodistrian University of Athens, Athens Greece. geoprskvs44@gmail.com.</t>
  </si>
  <si>
    <t>Department of Chemistry and Life Science, Kogakuin University, Hachioji, Japan. Graduate School of Engineering, Kogakuin University, Hachioji, Japan. Graduate School of Engineering, Kogakuin University, Hachioji, Japan. Department of Chemistry and Life Science, Kogakuin University, Hachioji, Japan. Department of Veterinary Medicine, Rakuno Gakuen University, Ebetsu, Japan. Department of Chemistry and Life Science, Kogakuin University, Hachioji, Japan. Graduate School of Engineering, Kogakuin University, Hachioji, Japan.</t>
  </si>
  <si>
    <t>Embryo Implantation Laboratory, Hudson Institute of Medical Research, Clayton, Victoria, 3168, Australia. Department of Anatomy and Developmental Biology, Monash University, Clayton, Victoria, 3800, Australia. Embryo Implantation Laboratory, Hudson Institute of Medical Research, Clayton, Victoria, 3168, Australia. Department of Molecular and Translational Medicine, Monash University, Clayton, Victoria, 3800, Australia. Embryo Implantation Laboratory, Hudson Institute of Medical Research, Clayton, Victoria, 3168, Australia. Department of Molecular and Translational Medicine, Monash University, Clayton, Victoria, 3800, Australia. Embryo Implantation Laboratory, Hudson Institute of Medical Research, Clayton, Victoria, 3168, Australia. eva.dimitriadis@unimelb.edu.au. Department of Molecular and Translational Medicine, Monash University, Clayton, Victoria, 3800, Australia. eva.dimitriadis@unimelb.edu.au. Department of Obstetrics and Gynaecology, University of Melbourne, The Royal Women's Hospital, Parkville, Victoria, 3010, Australia. eva.dimitriadis@unimelb.edu.au.</t>
  </si>
  <si>
    <t>Key Laboratory of Animal Genetics and Breeding and Reproduction of Ministry of Agriculture, Institute of Animal Science, Chinese Academy of Agricultural Sciences, Beijing 100193, China; Institute of Animal Husbandry and Veterinary Medicine, Anhui Academy of Agricultural Sciences, Hefei 230031, China. Key Laboratory of Animal Genetics and Breeding and Reproduction of Ministry of Agriculture, Institute of Animal Science, Chinese Academy of Agricultural Sciences, Beijing 100193, China. Electronic address: huwenping@caas.cn. Institute of Animal Husbandry and Veterinary Medicine, Anhui Academy of Agricultural Sciences, Hefei 230031, China. Key Laboratory of Animal Genetics and Breeding and Reproduction of Ministry of Agriculture, Institute of Animal Science, Chinese Academy of Agricultural Sciences, Beijing 100193, China. Electronic address: diran@caas.cn. Key Laboratory of Animal Genetics and Breeding and Reproduction of Ministry of Agriculture, Institute of Animal Science, Chinese Academy of Agricultural Sciences, Beijing 100193, China. Electronic address: liuqiuyue@caas.cn. Key Laboratory of Animal Genetics and Breeding and Reproduction of Ministry of Agriculture, Institute of Animal Science, Chinese Academy of Agricultural Sciences, Beijing 100193, China. Electronic address: wangxiangyu@caas.cn. Key Laboratory of Animal Genetics and Breeding and Reproduction of Ministry of Agriculture, Institute of Animal Science, Chinese Academy of Agricultural Sciences, Beijing 100193, China. State Key Laboratory of Sheep Genetic Improvement and Healthy Production, Xinjiang Academy of Agricultural and Reclamation Sciences, Shihezi 832000, China. Tianjin Institute of Animal Sciences, Tianjin 300381, China. Tianjin Institute of Animal Sciences, Tianjin 300381, China. Shanghai Applied Protein Technology Co., Ltd., Shanghai 200233, China. Electronic address: wchen@sibs.ac.cn. Key Laboratory of Animal Genetics and Breeding and Reproduction of Ministry of Agriculture, Institute of Animal Science, Chinese Academy of Agricultural Sciences, Beijing 100193, China. Electronic address: mxchu@263.net.</t>
  </si>
  <si>
    <t>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Cellular Biology and Anatomy, Medical College of Georgia at Augusta University and Charlie Norwood VA Medical Center, Augusta, Georgia.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t>
  </si>
  <si>
    <t>Department of Endocrinology, The Third Xiang-Ya Hospital, Central South University, Changsha, Hunan, People's Republic of China. Department of Pathology, The Second Xiang-Ya Hospital, Central South University, Changsha, Hunan, People's Republic of China. Department of Endocrinology and Metabolism, National Clinical Research Center for Metabolic Diseases, The Second Xiang-Ya Hospital, Central South University, Changsha, Hunan, People's Republic of China. Department of Endocrinology and Metabolism, National Clinical Research Center for Metabolic Diseases, The Second Xiang-Ya Hospital, Central South University, Changsha, Hunan, People's Republic of China. Department of Geriatrics, Institute of Aging and Geriatrics, The Second Xiang-Ya Hospital, Central South University, Changsha, Hunan, People's Republic of China. Department of Endocrinology and Metabolism, National Clinical Research Center for Metabolic Diseases, The Second Xiang-Ya Hospital, Central South University, Changsha, Hunan, People's Republic of China. Department of Endocrinology and Metabolism, National Clinical Research Center for Metabolic Diseases, The Second Xiang-Ya Hospital, Central South University, Changsha, Hunan, People's Republic of China. Department of Endocrinology and Metabolism, National Clinical Research Center for Metabolic Diseases, The Second Xiang-Ya Hospital, Central South University, Changsha, Hunan, People's Republic of China. Department of Geriatrics, Institute of Aging and Geriatrics, The Second Xiang-Ya Hospital, Central South University, Changsha, Hunan, People's Republic of China. Department of Endocrinology and Metabolism, National Clinical Research Center for Metabolic Diseases, The Second Xiang-Ya Hospital, Central South University, Changsha, Hunan, People's Republic of China. Department of Endocrinology and Metabolism, National Clinical Research Center for Metabolic Diseases, The Second Xiang-Ya Hospital, Central South University, Changsha, Hunan, People's Republic of China. Department of Cardiovascular Surgery, the Second Xiang-Ya Hospital, Central South University, Changsha, Hunan, People's Republic of China. Department of Endocrinology and Metabolism, National Clinical Research Center for Metabolic Diseases, The Second Xiang-Ya Hospital, Central South University, Changsha, Hunan, People's Republic of China. Department of Endocrinology, The Third Xiang-Ya Hospital, Central South University, Changsha, Hunan, People's Republic of China.</t>
  </si>
  <si>
    <t>University of Bordeaux, Inserm, Bordeaux Population Health Research Center, team VINTAGE, UMR 1219, F-33000 Bordeaux, France. University of Bordeaux, Inserm, Bordeaux Population Health Research Center, team VINTAGE, UMR 1219, F-33000 Bordeaux, France. Centre for Brain Research, Indian Institute of Science, Bangalore, India. University of Bordeaux, Inserm, Bordeaux Population Health Research Center, team VINTAGE, UMR 1219, F-33000 Bordeaux, France. Department of Epidemiology, Erasmus MC, University Medical Center, Rotterdam, The Netherlands. The University of Texas Health Science Center at Houston, Houston, TX, USA. Department of Biostatistics, University of Washington, Seattle, WA, USA. Department of Biostatistics, Boston University School of Public Health, Boston, MA, USA. Gottfried Schatz Research Center, Department of Molecular Biology and Biochemistry, Medical University of Graz, Graz, Austria. Inserm, U1167, RID-AGE - Risk factors and molecular determinants of aging-related diseases, F-59000 Lille, France. Institut Pasteur de Lille, F-59000 Lille, France. Univ. Lille, U1167 - Excellence Laboratory LabEx DISTALZ, F-59000 Lille, France. Department of Biostatistics, Boston University School of Public Health, Boston, MA, USA. Department of Neurology, Boston University School of Medicine, Boston, MA, USA. Cardiovascular Health Research Unit, Departments of Biostatistics and Medicine, University of Washington, Seattle, WA, USA. Clinical Division of Neurogeriatrics, Department of Neurology, Medical University of Graz, Austria. Institute for Medical Informatics, Statistics and Documentation, Medical University of Graz, Austria. University of Bordeaux, Inserm, Bordeaux Population Health Research Center, team VINTAGE, UMR 1219, F-33000 Bordeaux, France. The University of Texas Health Science Center at Houston, Houston, TX, USA. University of Bordeaux, Inserm, Bordeaux Population Health Research Center, team VINTAGE, UMR 1219, F-33000 Bordeaux, France. University of McGill Genome Center, Montreal, Canada. Division of Geriatrics, School of Medicine, University of Mississippi Medical Center, Jackson, MS, USA. Memory Impairment and Neurodegenerative Dementia Center, University of Mississippi Medical Center, Jackson, MS, USA. Clinical Division of Neurogeriatrics, Department of Neurology, Medical University of Graz, Austria.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Intramural Research Program, National Institute on Aging, National Institutes of Health, Bethesda, MD, USA. The University of Texas Health Science Center at Houston, Houston, TX, USA. Department of Neurology, Peking Union Medical College Hospital, Beijing, China. University of Bordeaux, Institut des Maladies Neurodegeneratives, CNRS-CEA UMR 5293, France. University of McGill Genome Center, Montreal, Canada. Inserm, U1167, RID-AGE - Risk factors and molecular determinants of aging-related diseases, F-59000 Lille, France. Institut Pasteur de Lille, F-59000 Lille, France. Univ. Lille, U1167 - Excellence Laboratory LabEx DISTALZ, F-59000 Lille, France. Department of Epidemiology, Erasmus MC, University Medical Center, Rotterdam, The Netherlands. Nuffield Department of Population Health, University of Oxford, Oxford, UK. Department of Epidemiology, Erasmus MC, University Medical Center, Rotterdam, The Netherlands. Department of Radiology and Nuclear Medicine, Erasmus MC, University Medical Center, Rotterdam, The Netherlands. Gottfried Schatz Research Center, Department of Molecular Biology and Biochemistry, Medical University of Graz, Graz, Austria. Department of Neurology and Department of Epidemiology, University of Washington, Seattle, WA, USA. The University of Texas Health Science Center at Houston, Houston, TX, USA. Glenn Biggs Institute for Alzheimer's and Neurodegenerative Diseases, University of Texas Health Sciences Center, San Antonio, Texas, USA. Department of Neurology, Boston University School of Medicine, Boston, MA, USA. Institute of Psychiatry and Neurosciences of Paris, Inserm, University Paris Descartes, DHU NeuroVasc, Sorbonne Paris Cite, Paris, France. University of Bordeaux, Inserm, Bordeaux Population Health Research Center, team VINTAGE, UMR 1219, F-33000 Bordeaux, France. CHU de Bordeaux, Pole de sante publique, Service d'information medicale, F-33000 Bordeaux, France. University of Bordeaux, Inserm, Bordeaux Population Health Research Center, team VINTAGE, UMR 1219, F-33000 Bordeaux, France. Department of Neurology, Boston University School of Medicine, Boston, MA, USA. CHU de Bordeaux, Department of Neurology, F-33000 Bordeaux, France.</t>
  </si>
  <si>
    <t>Department of Brain and Behavioral Sciences, University of Pavia, Pavia, Italy. Department of Brain and Behavioral Sciences, University of Pavia, Pavia, Italy; Department of Neuroradiology, IRCCS Mondino Foundation, Pavia, Italy. Electronic address: anna.pichiecchio@mondino.it. Neuroradiology Unit, Azienda Ospedaliero-Universitaria di Parma, Parma, Italy. Child Neurology Unit, V. Buzzi Children's Hospital, Milan, Italy. Genomic and Post-Genomic Center, IRCCS Mondino Foundation, Pavia, Italy. Department of Neuroradiology, IRCCS Mondino Foundation, Pavia, Italy. Child Neuropsychiatry Unit, Azienda Ospedaliero-Universitaria di Parma, Parma, Italy. Medical Genetics, Azienda Ospedaliero-Universitaria di Parma, Parma, Italy. Department of Brain and Behavioral Sciences, University of Pavia, Pavia, Italy; Department of Neuroradiology, IRCCS Mondino Foundation, Pavia, Italy. Department of Brain and Behavioral Sciences, University of Pavia, Pavia, Italy; Child and Adolescence Neurology Unit, IRCCS Mondino Foundation, Pavia, Italy.</t>
  </si>
  <si>
    <t>College of Pharmacy and Research Institute of Pharmaceutical Sciences, Seoul National University, Seoul, Republic of Korea. iwkim2@hanmail.net. College of Pharmacy and Research Institute of Pharmaceutical Sciences, Seoul National University, Seoul, Republic of Korea. College of Pharmacy and Research Institute of Pharmaceutical Sciences, Seoul National University, Seoul, Republic of Korea. Graduate School of Clinical Pharmacy, CHA University, Pocheon, Republic of Korea. Department of Bioinformatics and Life Science, Soongsil University, Seoul, Republic of Korea. College of Pharmacy and Research Institute of Pharmaceutical Sciences, Seoul National University, Seoul, Republic of Korea. jmoh@snu.ac.kr.</t>
  </si>
  <si>
    <t>Department of Biosciences, COMSATS University, Islamabad, Pakistan. 2Department of Software Engineering, National University of Science and Technology, Islamabad, Pakistan.0000 0001 2234 2376grid.412117.0 3School of Medicine, AJOU University, Suwon, South Korea.0000 0004 0532 3933grid.251916.8</t>
  </si>
  <si>
    <t>Department of Medicine, Division of Nephrology, Washington University School of Medicine , St. Louis, Missouri. Department of Medicine, Division of Nephrology, Washington University School of Medicine , St. Louis, Missouri. Department of Medicine, Division of Nephrology, Washington University School of Medicine , St. Louis, Missouri.</t>
  </si>
  <si>
    <t>1 Department of Developmental BioEngineering, Faculty of Science and Technology, Technical Medical Centre, University of Twente, Enschede, The Netherlands. 1 Department of Developmental BioEngineering, Faculty of Science and Technology, Technical Medical Centre, University of Twente, Enschede, The Netherlands. 2 Department of Nephrology, Leiden University Medical Center, Leiden, The Netherlands. 2 Department of Nephrology, Leiden University Medical Center, Leiden, The Netherlands. 3 Hubrecht Institute, Utrecht, The Netherlands. 4 Bioinspired Molecular Engineering Laboratory and Molecular Nanofabrication Group, MESA+ Institute for Nanotechnology, University of Twente, Enschede, The Netherlands. 1 Department of Developmental BioEngineering, Faculty of Science and Technology, Technical Medical Centre, University of Twente, Enschede, The Netherlands. 1 Department of Developmental BioEngineering, Faculty of Science and Technology, Technical Medical Centre, University of Twente, Enschede, The Netherlands. 5 Department of Complex Tissue Regeneration, MERLN Institute for Technology Inspired Regenerative Medicine, Maastricht University, Maastricht, The Netherlands.</t>
  </si>
  <si>
    <t>Department of Ophthalmology, University of Cologne, Cologne, Germany. Department of Ophthalmology, University of Cologne, Cologne, Germany. Department of Ophthalmology, University of Cologne, Cologne, Germany. Department of Ophthalmology, University of Cologne, Cologne, Germany.</t>
  </si>
  <si>
    <t>Institute of Cardiovascular and Medical Sciences, College of Medical, Veterinary and Life Sciences, University of Glasgow, Glasgow, UK. Institute of Cardiovascular and Medical Sciences, College of Medical, Veterinary and Life Sciences, University of Glasgow, Glasgow, UK. Institute of Cardiovascular and Medical Sciences, College of Medical, Veterinary and Life Sciences, University of Glasgow, Glasgow, UK. Institute of Cardiovascular and Medical Sciences, College of Medical, Veterinary and Life Sciences, University of Glasgow, Glasgow, UK. Institute of Cardiovascular and Medical Sciences, College of Medical, Veterinary and Life Sciences, University of Glasgow, Glasgow, UK. Wellcome Centre for Cell-Matrix Research, Faculty of Biology, Medicine &amp; Health, University of Manchester, Manchester, UK. Institute of Cardiovascular and Medical Sciences, College of Medical, Veterinary and Life Sciences, University of Glasgow, Glasgow, UK. Institute of Cardiovascular and Medical Sciences, College of Medical, Veterinary and Life Sciences, University of Glasgow, Glasgow, UK. Centre for Discovery Brain Sciences, Medical School, University of Edinburgh, Edinburgh, UK. Institute of Neuroscience and Psychology, College of Medical, Veterinary and Life Sciences, University of Glasgow, Glasgow, UK. Wellcome Centre for Cell-Matrix Research, Faculty of Biology, Medicine &amp; Health, University of Manchester, Manchester, UK. Institute of Cardiovascular and Medical Sciences, College of Medical, Veterinary and Life Sciences, University of Glasgow, Glasgow, UK.</t>
  </si>
  <si>
    <t>Biological Research Group, Pharmaceutical Research Laboratories, Nippon Kayaku Co., Ltd, 3-31-12 Shimo, Kita-ku, Tokyo, Japan. Department of Chemistry and Life Science, School of Advanced Engineering, Kogakuin University, 2655-1 Nakanomachi, Hachioji, Tokyo, Japan. Biological Research Group, Pharmaceutical Research Laboratories, Nippon Kayaku Co., Ltd, 3-31-12 Shimo, Kita-ku, Tokyo, Japan. Biological Research Group, Pharmaceutical Research Laboratories, Nippon Kayaku Co., Ltd, 3-31-12 Shimo, Kita-ku, Tokyo, Japan. Biological Research Group, Pharmaceutical Research Laboratories, Nippon Kayaku Co., Ltd, 3-31-12 Shimo, Kita-ku, Tokyo, Japan. Biological Research Group, Pharmaceutical Research Laboratories, Nippon Kayaku Co., Ltd, 3-31-12 Shimo, Kita-ku, Tokyo, Japan. Biological Research Group, Pharmaceutical Research Laboratories, Nippon Kayaku Co., Ltd, 3-31-12 Shimo, Kita-ku, Tokyo, Japan. Department of Chemistry and Life Science, School of Advanced Engineering, Kogakuin University, 2655-1 Nakanomachi, Hachioji, Tokyo, Japan. China-Japan Research Institute of Medical and Pharmaceutical Sciences, Wuya College of Innovation, Shenyang Pharmaceutical University, 103 Wenhua Road, Shenyang, Liaoning, China. Department of Chemistry and Life Science, School of Advanced Engineering, Kogakuin University, 2655-1 Nakanomachi, Hachioji, Tokyo, Japan. Biological Research Group, Pharmaceutical Research Laboratories, Nippon Kayaku Co., Ltd, 3-31-12 Shimo, Kita-ku, Tokyo, Japan.</t>
  </si>
  <si>
    <t>Department of Neurology, Shandong Provincial Hospital affiliated to Shandong University, No 324, Jingwu Road, Jinan City, 250012, Shandong Province, People's Republic of China. Department of Neurology, Shandong Provincial Hospital affiliated to Shandong University, No 324, Jingwu Road, Jinan City, 250012, Shandong Province, People's Republic of China. Department of Pathology, Shandong Provincial Hospital affiliated to Shandong University, Jinan City, People's Republic of China. Department of Neurosurgery, Shandong Provincial Hospital affiliated to Shandong University, Jinan City, People's Republic of China. Department of Neurology, Shandong Provincial Hospital affiliated to Shandong University, No 324, Jingwu Road, Jinan City, 250012, Shandong Province, People's Republic of China. linyouting@hotmail.com.</t>
  </si>
  <si>
    <t>Department of Medicine, Boston Children's Hospital, Enders 561, Harvard Medical School, 300 Longwood Avenue, Boston, MA, 02115, USA. Department of Medicine, Boston Children's Hospital, Enders 561, Harvard Medical School, 300 Longwood Avenue, Boston, MA, 02115, USA. Department of Medicine, Boston Children's Hospital, Enders 561, Harvard Medical School, 300 Longwood Avenue, Boston, MA, 02115, USA. Department of Medicine, Boston Children's Hospital, Enders 561, Harvard Medical School, 300 Longwood Avenue, Boston, MA, 02115, USA. Department of Medicine, Boston Children's Hospital, Enders 561, Harvard Medical School, 300 Longwood Avenue, Boston, MA, 02115, USA. Department of Medicine, Boston Children's Hospital, Enders 561, Harvard Medical School, 300 Longwood Avenue, Boston, MA, 02115, USA. Department of Medicine, Boston Children's Hospital, Enders 561, Harvard Medical School, 300 Longwood Avenue, Boston, MA, 02115, USA. Department of Medicine, Boston Children's Hospital, Enders 561, Harvard Medical School, 300 Longwood Avenue, Boston, MA, 02115, USA. Department of Medicine, Boston Children's Hospital, Enders 561, Harvard Medical School, 300 Longwood Avenue, Boston, MA, 02115, USA. Department of Medicine, Boston Children's Hospital, Enders 561, Harvard Medical School, 300 Longwood Avenue, Boston, MA, 02115, USA. Pediatric Nephrology Center of Excellence and Pediatric Department, Faculty of Medicine, King Abdulaziz University, Jeddah, Kingdom of Saudi Arabia. Pediatric Nephrology Center of Excellence and Pediatric Department, Faculty of Medicine, King Abdulaziz University, Jeddah, Kingdom of Saudi Arabia. Department of Pediatric Nephrology, Dr. Mehta's Multi-Specialty Hospital, Chennai, India. Department of Pediatric Nephrology, Institute for Mother and Child Health Care, Belgrade, Serbia. Department of Pediatric Nephrology, Institute for Mother and Child Health Care, Belgrade, Serbia. Program in Medical and Population Genetics, Broad Institute of MIT and Harvard, Cambridge, MA, USA. Department of Genetics, Yale University School of Medicine, New Haven, CT, USA. Department of Genetics, Yale University School of Medicine, New Haven, CT, USA. Department of Genetics, Yale University School of Medicine, New Haven, CT, USA. Laboratory of Human Genetics and Genomics, The Rockefeller University, New York, NY, USA. University Children's Hospital, Medical Faculty of Skopje, Skopje, Macedonia. Department of Medicine, Boston Children's Hospital, Enders 561, Harvard Medical School, 300 Longwood Avenue, Boston, MA, 02115, USA. Department of Medicine, Boston Children's Hospital, Enders 561, Harvard Medical School, 300 Longwood Avenue, Boston, MA, 02115, USA. friedhelm.hildebrandt@childrens.harvard.edu.</t>
  </si>
  <si>
    <t>Graduate Institute of Immunology, College of Medicine, National Taiwan University, Taipei, Taiwan, China. Graduate Institute of Immunology, College of Medicine, National Taiwan University, Taipei, Taiwan, China. Graduate Institute of Immunology, College of Medicine, National Taiwan University, Taipei, Taiwan, China. Graduate Institute of Physiology, College of Medicine, National Taiwan University, Taipei, Taiwan, China. Graduate Institute of Immunology, College of Medicine, National Taiwan University, Taipei, Taiwan, China. bwh@ntu.edu.tw.</t>
  </si>
  <si>
    <t>Department of Neurology, The Second People's Hospital of Liaocheng, Liaocheng, 252600, China. Department of Neurology, The Second People's Hospital of Liaocheng, Liaocheng, 252600, China. Department of Hepatobiliary Surgery, The Second People's Hospital of Liaocheng, Liaocheng, 252600, China. zhaochuanjie958@sina.com. , No. 306 Jiankang Street, Linqing City, Shandong Province, 252600, China. zhaochuanjie958@sina.com.</t>
  </si>
  <si>
    <t>Department of Gastroenterology, West China School of Public Health and West China Fourth Hospital, Sichuan University, Chengdu 610041, People's Republic of China. Department of Gastroenterology, West China School of Public Health and West China Fourth Hospital, Sichuan University, Chengdu 610041, People's Republic of China. Department of Gastroenterology, the Affiliated Hospital of North Sichuan Medical College, Nanchong 637000, Sichuan, People's Republic of China. Department of Gastroenterology, West China School of Public Health and West China Fourth Hospital, Sichuan University, Chengdu 610041, People's Republic of China. Department of Gastroenterology, the Affiliated Hospital of North Sichuan Medical College, Nanchong 637000, Sichuan, People's Republic of China. Department of Gastrointestinal Surgery, the Affiliated Hospital of North Sichuan Medical College, Nanchong 637000, People's Republic of China. Department of Gastroenterology, the Affiliated Hospital of North Sichuan Medical College, Nanchong 637000, Sichuan, People's Republic of China.</t>
  </si>
  <si>
    <t>Institute of Clinical and Molecular Virology, Universitatsklinikum Erlangen, Friedrich-Alexander-Universitat Erlangen-Nurnberg, Erlangen, Germany. Institute of Clinical and Molecular Virology, Universitatsklinikum Erlangen, Friedrich-Alexander-Universitat Erlangen-Nurnberg, Erlangen, Germany. Institute of Clinical and Molecular Virology, Universitatsklinikum Erlangen, Friedrich-Alexander-Universitat Erlangen-Nurnberg, Erlangen, Germany. Institute of Clinical and Molecular Virology, Universitatsklinikum Erlangen, Friedrich-Alexander-Universitat Erlangen-Nurnberg, Erlangen, Germany. IRIM-UMR 9004, Research Institute in Infectiology of Montpellier, CNRS, University of Montpellier, Montpellier, France. Institute of Clinical and Molecular Virology, Universitatsklinikum Erlangen, Friedrich-Alexander-Universitat Erlangen-Nurnberg, Erlangen, Germany.</t>
  </si>
  <si>
    <t>Department of Urology, The Fourth Hospital of Hebei Medical University, Shijiazhuang, P.R. China. School of Basic Medical Sciences, Hebei Medical University, Shijiazhuang, P.R. China. School of Basic Medical Sciences, Hebei Medical University, Shijiazhuang, P.R. China. Department of Orthopedics, The Fourth Hospital of Hebei Medical University, Shijiazhuang, P.R. China. School of Basic Medical Sciences, Hebei Medical University, Shijiazhuang, P.R. China. Department of Urology, The Fourth Hospital of Hebei Medical University, Shijiazhuang, P.R. China.</t>
  </si>
  <si>
    <t>Department of Pathology and Key Laboratory for Xinjiang Endemic and Ethnic Diseases, The First Affiliated Hospital, Shihezi University School of Medicine, Shihezi, Xinjiang 832002, P.R. China. Department of Science and Education, The First Affiliated Hospital of Nanyang Medical College, Nanyang, Henan 473000, P.R. China. Department of Pathology and Key Laboratory for Xinjiang Endemic and Ethnic Diseases, The First Affiliated Hospital, Shihezi University School of Medicine, Shihezi, Xinjiang 832002, P.R. China. The People's Hospital of Suzhou National HiTech District, Suzhou, Jiangsu 215010, P.R. China. Department of Pathology and Key Laboratory for Xinjiang Endemic and Ethnic Diseases, The First Affiliated Hospital, Shihezi University School of Medicine, Shihezi, Xinjiang 832002, P.R. China.</t>
  </si>
  <si>
    <t>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Radiology,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t>
  </si>
  <si>
    <t>Department of Nephrology, China-Japan Union Hospital of Jilin University, Changchun, Jilin Province, China. Department of Nephrology, The First Hospital of Jilin University, Changchun, Jilin Province, China. Department of Nephrology, China-Japan Union Hospital of Jilin University, Changchun, Jilin Province, China. Department of Nephrology, China-Japan Union Hospital of Jilin University, Changchun, Jilin Province, China.</t>
  </si>
  <si>
    <t>1Department of Women's and Children's Health, Institute of Translational Medicine, University of Liverpool, member of Liverpool Health Partners, Liverpool, UK.0000 0004 1936 8470grid.10025.36 2Department of Women and Children's Health, Institute in the Park, Alder Hey Children's NHS Foundation Trust, Eaton Road, Liverpool, L12 2AP UK.0000 0004 0421 1374grid.417858.7 1Department of Women's and Children's Health, Institute of Translational Medicine, University of Liverpool, member of Liverpool Health Partners, Liverpool, UK.0000 0004 1936 8470grid.10025.36 1Department of Women's and Children's Health, Institute of Translational Medicine, University of Liverpool, member of Liverpool Health Partners, Liverpool, UK.0000 0004 1936 8470grid.10025.36 1Department of Women's and Children's Health, Institute of Translational Medicine, University of Liverpool, member of Liverpool Health Partners, Liverpool, UK.0000 0004 1936 8470grid.10025.36 3Department of Paediatric Rheumatology, Alder Hey Children's NHS Foundation Trust, member of Liverpool Health Partners, Liverpool, UK.0000 0004 0421 1374grid.417858.7</t>
  </si>
  <si>
    <t>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yyrt2@medschl.cam.ac.uk.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 From the Stroke Research Group, Department of Clinical Neurosciences (R.Y.Y.T., M.T., H.S.M.), Department of Haematology (K.M., D.D., S.V.V.D., O.S., R.P.M., W.H.O., S.G., K.D.), and Division of Respiratory Medicine, Department of Medicine (S.G.), University of Cambridge; and NIHR BioResource: Rare Diseases (K.M., S.V.V.D., O.S., R.P.M., W.H.O., S.G., H.S.M.), Biomedical Campus, Cambridge, UK.</t>
  </si>
  <si>
    <t>Department of Neurology and Stroke Center, University Hospital and University of Basel, Basel, Switzerland. Neurorehabilitation Unit, University of Basel and University Center for Medicine of Aging, Felix Platter Hospital, Basel, Switzerland. Department of Neurology, University Hospital Heidelberg, Heidelberg, Germany. Institute of Human Genetics, Technische Universitat Munchen, Munich, Germany. Institute of Human Genetics, Helmholtz Zentrum Munchen, German Research Center for Environmental Health, Neuherberg, Germany. Department of Neurology and Stroke Center, University Hospital and University of Basel, Basel, Switzerland. Suva/Swiss National Accident Insurance Fund, Lucerne, Switzerland. Department of Neurology and Stroke Center, University Hospital and University of Basel, Basel, Switzerland. Department of Neurology, University Hospital Heidelberg, Heidelberg, Germany. Department of Vascular and Endovascular Surgery, University Hospital Heidelberg, Heidelberg, Germany. Department of Neurology and Stroke Center, University Hospital and University of Basel, Basel, Switzerland. Neurorehabilitation Unit, University of Basel and University Center for Medicine of Aging, Felix Platter Hospital, Basel, Switzerland.</t>
  </si>
  <si>
    <t>Department of Medicine - Ophthalmology, University of Udine, Udine, Italy. Department of Medicine - Ophthalmology, University of Udine, Udine, Italy. Department of Medicine - Ophthalmology, University of Udine, Udine, Italy. Department of Medicine - Pediatrics, University of Udine, Udine, Italy. Department of Medicine - Pediatrics, University of Udine, Udine, Italy. Department of Medicine - Ophthalmology, University of Udine, Udine, Italy.</t>
  </si>
  <si>
    <t>Chongqing Key Laboratory of Forage &amp; Herbivore, Chongqing Engineering Research Centre for Herbivores Resource Protection and Utilization, College of Animal Science and Technology, Southwest University, Chongqing, 400715, China. State Key Laboratory of Genetic Resources and Evolution, Kunming Institute of Zoology, Chinese Academy of Sciences, Kunming, 650223, China. Chongqing Key Laboratory of Forage &amp; Herbivore, Chongqing Engineering Research Centre for Herbivores Resource Protection and Utilization, College of Animal Science and Technology, Southwest University, Chongqing, 400715, China. Institute of Animal Husbandryand Veterinary Medicine, Tibet Academy of Agriculture and Animal Husandry Science, Lasa, 850009, China. Institute of Animal Husbandryand Veterinary Medicine, Tibet Academy of Agriculture and Animal Husandry Science, Lasa, 850009, China. Sichuan Academy of Grassland Sciences, Chengdu, Sichuan, 611731, China. Sichuan Academy of Grassland Sciences, Chengdu, Sichuan, 611731, China.</t>
  </si>
  <si>
    <t>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3Alzheimer's Disease Genetics Laboratory, Centre for Molecular Pathology, School of Biological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1Robinson Research Institute, Faculty of Health and Medical Sciences, University of Adelaide, Adelaide, SA Australia.0000 0004 1936 7304grid.1010.0 2Adelaide Medical School, Faculty of Health and Medical Sciences, University of Adelaide, Adelaide, SA Australia.0000 0004 1936 7304grid.1010.0 4South Australian Health and Medical Research Institute, Adelaide, SA Australia.grid.430453.5</t>
  </si>
  <si>
    <t>Department of Medical Physiology Texas A&amp;M University Temple TX. Department of Medical Physiology Texas A&amp;M University Temple TX. Department of Medical Physiology Texas A&amp;M University Temple TX. VISN 17 Center of Excellence on Returning War Veterans Waco TX. Department of Biology Baylor University Waco TX. Department of Medical Physiology Texas A&amp;M University Temple TX. VISN 17 Center of Excellence on Returning War Veterans Waco TX.</t>
  </si>
  <si>
    <t>Institute of Medical Biology, University of Szeged, Somogyi B. u. 4, H-6720 Szeged, Hungary. kiss.andras.attila@med.u-szeged.hu. Institute of Medical Biology, University of Szeged, Somogyi B. u. 4, H-6720 Szeged, Hungary. somlyai-popovics.nikoletta@med.u-szeged.hu. Institute of Medical Biology, University of Szeged, Somogyi B. u. 4, H-6720 Szeged, Hungary. mxk044@shsu.edu. Institute of Medical Biology, University of Szeged, Somogyi B. u. 4, H-6720 Szeged, Hungary. boldogkoi.zsolt@med.u-szeged.hu. John A. Burns School of Medicine, University of Hawaii, 1960 East West Road, Honolulu, HI 96822, USA. katalin@hawaiii.edu. Institute of Medical Biology, University of Szeged, Somogyi B. u. 4, H-6720 Szeged, Hungary. mink@bio.u-szeged.hu.</t>
  </si>
  <si>
    <t>Department of Ophthalmology, University of Colorado, Aurora, Colorado. Department of Ophthalmology, University of Colorado, Aurora, Colorado. Department of Ophthalmology, University of Colorado, Aurora, Colorado.</t>
  </si>
  <si>
    <t>Eye Institute, Cleveland Clinic Abu Dhabi, Abu Dhabi, United Arab Emirates.</t>
  </si>
  <si>
    <t>Center for Kidney Research and Therapeutics, Feinberg Cardiovascular Research Institute, Northwestern University Feinberg School of Medicine, Chicago, IL, United States. Division of Nephrology and Hypertension, Department of Medicine, Northwestern University Feinberg School of Medicine, Chicago, IL, United States. Weinberg College of Arts and Sciences, Northwestern University, Chicago, IL, United States. Department of Surgery, Northwestern University Feinberg School of Medicine, Chicago, IL, United States. Comprehensive Transplant Center, Northwestern University Feinberg School of Medicine, Chicago, IL, United States. Center for Kidney Research and Therapeutics, Feinberg Cardiovascular Research Institute, Northwestern University Feinberg School of Medicine, Chicago, IL, United States. Division of Nephrology and Hypertension, Department of Medicine, Northwestern University Feinberg School of Medicine, Chicago, IL, United States. Comprehensive Transplant Center, Northwestern University Feinberg School of Medicine, Chicago, IL, United States.</t>
  </si>
  <si>
    <t>Department of Bionano Technology &amp; Gachon Bionano Research Institute, Gachon University, Seongnam-si, Gyeonggi-do 461-701, Korea. Department of Bionano Technology &amp; Gachon Bionano Research Institute, Gachon University, Seongnam-si, Gyeonggi-do 461-701, Korea. Department of Neurology, Chung-Ang University College of Medicine, Seoul 06973, Korea. neudoc@cau.ac.kr. Department of Bionano Technology &amp; Gachon Bionano Research Institute, Gachon University, Seongnam-si, Gyeonggi-do 461-701, Korea. seong.an@gmail.com. Department of Neurology, Seoul National University College of Medicine &amp; Neurocognitive Behavior Center, Seoul National University Bundang Hospital, Seoul 06973, Korea.</t>
  </si>
  <si>
    <t>From the Research Institute of Neuromuscular and Neurodegenerative Diseases and Department of Neurology (Y.-Y.Z., R.-N.D., C.-Z.Y.), Qilu Hospital, Shandong University, Jinan, China. From the Research Institute of Neuromuscular and Neurodegenerative Diseases and Department of Neurology (Y.-Y.Z., R.-N.D., C.-Z.Y.), Qilu Hospital, Shandong University, Jinan, China. Key Laboratory for Experimental Teratology of the Ministry of Education and Department of Medical Genetics, Shandong University School of Basic Medical Sciences, Jinan, China (R.-N.D., Q.-J.L.). Department of Neurology, The Second Affiliated Hospital of Shandong University of TCM, Jinan, China (L.J.). Key Laboratory for Experimental Teratology of the Ministry of Education and Department of Medical Genetics, Shandong University School of Basic Medical Sciences, Jinan, China (R.-N.D., Q.-J.L.). From the Research Institute of Neuromuscular and Neurodegenerative Diseases and Department of Neurology (Y.-Y.Z., R.-N.D., C.-Z.Y.), Qilu Hospital, Shandong University, Jinan, China. Brain Science Research Institute (C.-Z.Y.), Qilu Hospital, Shandong University, Jinan, China. Mitochondrial Medicine Laboratory, Qilu Hospital (Qingdao), Shandong University, China (C.-Z.Y.).</t>
  </si>
  <si>
    <t>Department of Dermatology, School of Medical Sciences, Laboratory of Skin Cell Cultures-Pediatric Research Center, University of Campinas - UNICAMP, Campinas, Sao Paulo, Brazil. Department of Dermatology, School of Medical Sciences, Laboratory of Skin Cell Cultures-Pediatric Research Center, University of Campinas - UNICAMP, Campinas, Sao Paulo, Brazil.</t>
  </si>
  <si>
    <t>Department of Physiology &amp; Pathophysiology, Fujian Medical University, Fuzhou, China. The Key Laboratory of Fujian Province University on Ion Channel and Signal Transduction in Cardiovascular Disease, School of Basic Medical Sciences, Fujian Medical University, Fuzhou, China. Department of Physiology &amp; Pathophysiology, Fujian Medical University, Fuzhou, China. The Key Laboratory of Fujian Province University on Ion Channel and Signal Transduction in Cardiovascular Disease, School of Basic Medical Sciences, Fujian Medical University, Fuzhou, China. Department of Physiology &amp; Pathophysiology, Fujian Medical University, Fuzhou, China. The Key Laboratory of Fujian Province University on Ion Channel and Signal Transduction in Cardiovascular Disease, School of Basic Medical Sciences, Fujian Medical University, Fuzhou, China. Department of Physiology &amp; Pathophysiology, Fujian Medical University, Fuzhou, China. The Key Laboratory of Fujian Province University on Ion Channel and Signal Transduction in Cardiovascular Disease, School of Basic Medical Sciences, Fujian Medical University, Fuzhou, China. The Key Laboratory of Fujian Province University on Ion Channel and Signal Transduction in Cardiovascular Disease, School of Basic Medical Sciences, Fujian Medical University, Fuzhou, China. Fujian Center for Safety Evaluation of New Drug, Fujian Medical University, Fuzhou, China. The Key Laboratory of Fujian Province University on Ion Channel and Signal Transduction in Cardiovascular Disease, School of Basic Medical Sciences, Fujian Medical University, Fuzhou, China. Department of Physiology &amp; Pathophysiology, Fujian Medical University, Fuzhou, China. linmojunfj@126.com. The Key Laboratory of Fujian Province University on Ion Channel and Signal Transduction in Cardiovascular Disease, School of Basic Medical Sciences, Fujian Medical University, Fuzhou, China. linmojunfj@126.com.</t>
  </si>
  <si>
    <t>Department of Anatomy and Cell Biology, Justus Liebig University, Giessen, Germany. Hessian Centre of Reproductive Medicine, Justus Liebig University, Giessen, Germany. Department of Molecular and Translational Sciences, Monash University, Clayton, Australia. Department of Anatomy and Cell Biology, Justus Liebig University, Giessen, Germany. Centre for Reproductive Health, Hudson Institute of Medical Research, Clayton, Australia. Department of Anatomy and Cell Biology, Justus Liebig University, Giessen, Germany. Hessian Centre of Reproductive Medicine, Justus Liebig University, Giessen, Germany. Department of Anatomy and Cell Biology, Justus Liebig University, Giessen, Germany. Hessian Centre of Reproductive Medicine, Justus Liebig University, Giessen, Germany. Centre for Reproductive Health, Hudson Institute of Medical Research, Clayton, Australia. Department of Molecular and Translational Sciences, Monash University, Clayton, Australia. Hessian Centre of Reproductive Medicine, Justus Liebig University, Giessen, Germany. Department of Veterinary Anatomy, Histology and Embryology, Justus Liebig University, Giessen, Germany. Hessian Centre of Reproductive Medicine, Justus Liebig University, Giessen, Germany. Department of Veterinary Anatomy, Histology and Embryology, Justus Liebig University, Giessen, Germany. Department of Biological and Medical Sciences, Faculty of Health and Life Sciences, Oxford Brookes University, Oxford, UK. Centre of Reproductive Medicine and Andrology, Department of Clinical and Surgical Andrology, University of Munster, Munster, Germany. Hessian Centre of Reproductive Medicine, Justus Liebig University, Giessen, Germany. Department of Urology, Paediatric Urology and Andrology, Justus Liebig University, Giessen, Germany. Hessian Centre of Reproductive Medicine, Justus Liebig University, Giessen, Germany. Department of Urology, Paediatric Urology and Andrology, Justus Liebig University, Giessen, Germany. Department of Anatomy and Cell Biology, Justus Liebig University, Giessen, Germany. Centre for Reproductive Health, Hudson Institute of Medical Research, Clayton, Australia. Centre for Reproductive Health, Hudson Institute of Medical Research, Clayton, Australia. Department of Molecular and Translational Sciences, Monash University, Clayton, Australia. Shared last authorship. Department of Anatomy and Cell Biology, Justus Liebig University, Giessen, Germany. Hessian Centre of Reproductive Medicine, Justus Liebig University, Giessen, Germany. Shared last authorship.</t>
  </si>
  <si>
    <t>Department of Gastroenterology and Hepatology, Graduate School of Medicine, Kyoto University, Kyoto, Japan. DSK Project, Medical Innovation Center, Graduate School of Medicine, Kyoto University, Kyoto, Japan. Department of Gastroenterology and Hepatology, Graduate School of Medicine, Kyoto University, Kyoto, Japan. Research and Development Center for Minimally Invasive Therapies Health Promotion and Preemptive Medicine, Tokyo Medical University, Tokyo, Japan.</t>
  </si>
  <si>
    <t>Center for Gene Diagnosis &amp; Core Lab, Zhongnan Hospital of Wuhan University, Wuhan, Hubei 430071, China. Center for Gene Diagnosis &amp; Core Lab, Zhongnan Hospital of Wuhan University, Wuhan, Hubei 430071, China. Center for Gene Diagnosis &amp; Core Lab, Zhongnan Hospital of Wuhan University, Wuhan, Hubei 430071, China. Department of Ophthamology, Zhongnan Hospital of Wuhan University, Wuhan, Hubei 430071, China. Department of Corneal, Hankou Aier Eye Hospital, Wuhan, Hubei 430024, China. Center for Gene Diagnosis &amp; Core Lab, Zhongnan Hospital of Wuhan University, Wuhan, Hubei 430071, China. Center for Gene Diagnosis &amp; Core Lab, Zhongnan Hospital of Wuhan University, Wuhan, Hubei 430071, China. Center for Gene Diagnosis &amp; Core Lab, Zhongnan Hospital of Wuhan University, Wuhan, Hubei 430071, China. Hubei Clinical Research Center for Prenatal Diagnosis and Birth Health, Wuhan, Hubei 430071, China. Center for Gene Diagnosis &amp; Core Lab, Zhongnan Hospital of Wuhan University, Wuhan, Hubei 430071, China. Department of Ophthamology, Zhongnan Hospital of Wuhan University, Wuhan, Hubei 430071, China. Demonstration Center for Experimental Basic Medicine Education of Wuhan University, Wuhan, Hubei 430071, China.</t>
  </si>
  <si>
    <t>Hospital Universitari Vall d'Hebron, Vall d'Hebron Research Institute (VHIR), Lupus Unit, 08035 Barcelona, Spain. cristina.sole@vhir.org. Hospital Universitari Vall d'Hebron, Department of Renal Pathology, 08035 Barcelona, Spain. Hospital Universitari Vall d'Hebron, Department of Renal Pathology, 08035 Barcelona, Spain. Hospital Universitari Vall d'Hebron, Vall d'Hebron Research Institute (VHIR), Lupus Unit, 08035 Barcelona, Spain. Hospital Universitari Vall d'Hebron, Vall d'Hebron Research Institute (VHIR), Lupus Unit, 08035 Barcelona, Spain.</t>
  </si>
  <si>
    <t>Department of Neurology, Hospital Egas Moniz, Centro Hospitalar de Lisboa Ocidental, CEDOC, Nova Medical School, Universidade Nova de Lisboa, Lisboa, Portugal, mvianabaptista@fcm.unl.pt. Department of Neuroradiology, Hospital Egas Moniz, Centro Hospitalar de Lisboa Ocidental, Lisboa, Portugal. Department of Neurology, Hospital Egas Moniz, Centro Hospitalar de Lisboa Ocidental, CEDOC, Nova Medical School, Universidade Nova de Lisboa, Lisboa, Portugal. Department of Neurology, Hospital Egas Moniz, Centro Hospitalar de Lisboa Ocidental, CEDOC, Nova Medical School, Universidade Nova de Lisboa, Lisboa, Portugal. Department of Neurology, Centro Hospitalar Universitario de Sao Joao, Porto, Portugal. Department of Clinical Neurosciences and Mental Health, Faculdade de Medicina da Universidade do Porto, Porto, Portugal. Department of Neurology, Hospital de Braga, Braga, Portugal. Department of Neurology, Hospital de Santa Maria, Lisboa, Portugal. Department of Neurology, Centro Hospitalar e Universitario de Coimbra, Coimbra, Portugal. Department of Neurology, Unidade Local de Saude da Guarda, Guarda, Portugal. Department of Neurology, Hospital Beatriz Angelo, Loures, Portugal. Department of Neurology, Hospital de Sao Pedro, Vila Real, Portugal. Department of Neurology, Hospital Garcia de Orta, Almada, Portugal. Department of Neurology, Hospital Pedro Hispano, Matosinhos, Portugal. Department of Neurology, Hospital Fernando Fonseca, Amadora, Portugal. Department of Neurology, Hospital de Cascais, Cascais, Portugal. Department of Neuroradiology, Hospital Egas Moniz, Centro Hospitalar de Lisboa Ocidental, Lisboa, Portugal.</t>
  </si>
  <si>
    <t>Department of Genetics, Yale University School of Medicine, New Haven, Connecticut. Center for Human Genetics and Dept. Ob/Gyn, Tufts University School of Medicine, Boston, Massachusetts. Department of Genetics, Yale University School of Medicine, New Haven, Connecticut. Laboratory of Human Genetics and Genomics, Rockefeller University, New York, New York. Center for Human Genetics and Dept. Ob/Gyn, Tufts University School of Medicine, Boston, Massachusetts. Department of Genetics, Yale University School of Medicine, New Haven, Connecticut. Department of Genetics, Yale University School of Medicine, New Haven, Connecticut. Laboratory of Human Genetics and Genomics, Rockefeller University, New York, New York. Center for Human Genetics and Dept. Ob/Gyn, Tufts University School of Medicine, Boston, Massachusetts.</t>
  </si>
  <si>
    <t>Department of Pediatrics, Xiangya Hospital, Central South University, Changsha 410008, China. yf2323@hotmail.com.</t>
  </si>
  <si>
    <t>Center for Genomic Medicine, Massachusetts General Hospital, Boston, MA, USA. Program in Medical and Population Genetics, Broad Institute, Cambridge, MA, USA. Center for Genomic Medicine, Massachusetts General Hospital, Boston, MA, USA. Program in Medical and Population Genetics, Broad Institute, Cambridge, MA, USA. Department of Neurology, Jagiellonian University Medical College, Krakow, Poland. Department of Clinical Sciences Lund, Neurology, Lund University, Lund, Sweden. Department of Neurology and Rehabilitation Medicine, Skane University Hospital, Lund, Sweden. Department of Neurology, Neurovascular Research Unit, Institut Hospital del Mar d'Investigacions Mediques, Universitat Autonoma de Barcelona, Barcelona, Spain. Department of Neurology, Neurovascular Research Unit, Institut Hospital del Mar d'Investigacions Mediques, Universitat Autonoma de Barcelona, Barcelona, Spain. Neurovascular Research Laboratory and Neurovascular Unit, Institut de Recerca, Hospital Vall d'Hebron, Universitat Autonoma de Barcelona, Barcelona, Spain. Stroke Pharmacogenomics and Genetics, Sant Pau Institute of Research, Hospital de la Santa Creu I Sant Pau, Barcelona, Spain. Stroke Center, Harborview Medical Center, University of Washington, Seattle, WA, USA. Department of Neurology, Stroke Division, Beth Israel Deaconess Medical Center, Boston, MA, USA. Stroke Program, Department of Neurology, University of Michigan, Ann Arbor, MI, USA. Department of Neurology, University of Florida College of Medicine, Jacksonville, FL, USA. Department of Neurology and Public Health Sciences, University of Virginia Health System, Charlottesville, VA, USA. Department of Neurology, Mayo Clinic, Jacksonville, FL, USA. Department of Neurology and Rehabilitation Medicine, University of Cincinnati College of Medicine, Cincinnati, OH, USA. The J. Philip Kistler Stroke Research Center, Massachusetts General Hospital, Boston, MA, USA. Department of Neurology, Jagiellonian University Medical College, Krakow, Poland. Department of Clinical Sciences Lund, Neurology, Lund University, Lund, Sweden. Department of Neurology and Rehabilitation Medicine, Skane University Hospital, Lund, Sweden. Department of Neurology, Medical University of Graz, Graz, Austria. Department of Clinical Neurosciences, University of Cambridge, Cambridge, UK. University of Bordeaux, INSERM U1219, Bordeaux Population Health Research Center, Bordeaux, France. Institute for Stroke and Dementia Research, University Hospital, LMU Munich, Munich, Germany. Munich Cluster for Systems Neurology (SyNergy), Munich, Germany. Institute for Stroke and Dementia Research, University Hospital, LMU Munich, Munich, Germany. Munich Cluster for Systems Neurology (SyNergy), Munich, Germany. University of Bordeaux, INSERM U1219, Bordeaux Population Health Research Center, Bordeaux, France. Department of Neurology, Memory Clinic, Bordeaux University Hospital, University of Bordeaux, Bordeaux, France. Institute for Stroke and Dementia Research, University Hospital, LMU Munich, Munich, Germany. Munich Cluster for Systems Neurology (SyNergy), Munich, Germany. German Center for Neurodegenerative Diseases (DZNE, Munich), Munich, Germany. Center for Public Health Genomics and Department of Biostatistical Sciences, Wake Forest School of Medicine, Winston-Salem, NC, USA. Department of Neurology and Rehabilitation Medicine, University of Cincinnati College of Medicine, Cincinnati, OH, USA. Center for Genomic Medicine, Massachusetts General Hospital, Boston, MA, USA. Program in Medical and Population Genetics, Broad Institute, Cambridge, MA, USA. Department of Neurology, Massachusetts General Hospital, Boston, MA, USA. Center for Genomic Medicine, Massachusetts General Hospital, Boston, MA, USA. Program in Medical and Population Genetics, Broad Institute, Cambridge, MA, USA. Department of Neurology, Massachusetts General Hospital, Boston, MA, USA.</t>
  </si>
  <si>
    <t>Research Service, Department of Veterans Affairs, Edward Hines Jr. VA Hospital, Hines, Illinois, United States. Department of Ophthalmology, Loyola University Health Science Division, Maywood, Illinois, United States. Research Service, Department of Veterans Affairs, Edward Hines Jr. VA Hospital, Hines, Illinois, United States. Program of Neuroscience, Loyola University Health Science Division, Maywood, Illinois, United States. Research Service, Department of Veterans Affairs, Edward Hines Jr. VA Hospital, Hines, Illinois, United States. Department of Ophthalmology, Loyola University Health Science Division, Maywood, Illinois, United States. Department of Molecular Pharmacology and Therapeutics, Loyola University Health Science Division, Maywood, Illinois, United States. Research Service, Department of Veterans Affairs, Edward Hines Jr. VA Hospital, Hines, Illinois, United States. Department of Otolaryngology Head and Surgery, Loyola University Health Science Division, Maywood, Illinois, United States. Research Service, Department of Veterans Affairs, Edward Hines Jr. VA Hospital, Hines, Illinois, United States. Department of Ophthalmology, Loyola University Health Science Division, Maywood, Illinois, United States. Research Service, Department of Veterans Affairs, Edward Hines Jr. VA Hospital, Hines, Illinois, United States. Department of Ophthalmology, Loyola University Health Science Division, Maywood, Illinois, United States.</t>
  </si>
  <si>
    <t>Department of Ophthalmology and Visual Neurosciences (MAJ, MEP, RHJ, MSL, CMM), University of Minnesota School of Medicine, Minneapolis, Minnesota; Division of Genetics and Metabolism (MEP), Department of Pediatrics, University of Minnesota School of Medicine, Minneapolis, Minnesota; and Edina Retina Consultants, PA (RHJ), Edina, Minnesota.</t>
  </si>
  <si>
    <t>Institute of Medical Biology, University of Szeged, Somogyi B. U. 4, 6720 Szeged, Hungary. Institute of Medical Biology, University of Szeged, Somogyi B. U. 4, 6720 Szeged, Hungary. Institute of Medical Biology, University of Szeged, Somogyi B. U. 4, 6720 Szeged, Hungary. John A. Burns School of Medicine, University of Hawaii, 1960 East West Road, Honolulu, HI 96822, USA. Institute of Medical Biology, University of Szeged, Somogyi B. U. 4, 6720 Szeged, Hungary.</t>
  </si>
  <si>
    <t>Division of Nephrology and Hypertension, Mayo Clinic, Rochester, MN; European University of Western Brittany, CHU Brest, Brest, France. Division of Nephrology and Hypertension, Mayo Clinic, Rochester, MN. Division of Nephrology and Hypertension, Mayo Clinic, Rochester, MN. Division of Nephrology and Hypertension, Mayo Clinic, Rochester, MN. Division of Nephrology and Hypertension, Mayo Clinic, Rochester, MN. Department of Clinical Genomics, Mayo Clinic, Rochester, MN. Division of Child and Adolescent Neurology, Mayo Clinic, Rochester, MN. Division of Nephrology and Hypertension, Mayo Clinic, Rochester, MN. The Kidney Institute, Department of Internal Medicine, Kansas University Medical Center, Kansas City, KS. Division of Nephrology and Hypertension, Mayo Clinic, Rochester, MN. Division of Nephrology and Hypertension, Mayo Clinic, Rochester, MN. Electronic address: harris.peter@mayo.edu.</t>
  </si>
  <si>
    <t>From the Department of Internal Medicine, Division of Metabolism, Endocrinology &amp; Diabetes, University of Michigan Medical School, Ann Arbor, Michigan 48109-2800 and. the Biointerfaces Institute, University of Michigan, Ann Arbor, Michigan 48109-2800. From the Department of Internal Medicine, Division of Metabolism, Endocrinology &amp; Diabetes, University of Michigan Medical School, Ann Arbor, Michigan 48109-2800 and taehwa@umich.edu. the Biointerfaces Institute, University of Michigan, Ann Arbor, Michigan 48109-2800.</t>
  </si>
  <si>
    <t>Division of Organ Transplantation, The First Affiliated Hospital of Sun Yatsen University, Guangzhou, Guangdong 510080, P.R. China. Division of Organ Transplantation, The First Affiliated Hospital of Sun Yatsen University, Guangzhou, Guangdong 510080, P.R. China. Division of Organ Transplantation, The Third Affiliated Hospital of Sun Yatsen University, Guangzhou, Guangdong 510630, P.R. China. Division of Organ Transplantation, The First Affiliated Hospital of Sun Yatsen University, Guangzhou, Guangdong 510080, P.R. China.</t>
  </si>
  <si>
    <t>Department of Heart Failure, Research Center for Translational Medicine, Shanghai East Hospital, Tongji University School of Medicine, Shanghai 200120, P.R. China. Department of Heart Failure, Research Center for Translational Medicine, Shanghai East Hospital, Tongji University School of Medicine, Shanghai 200120, P.R. China. Department of Pharmacy, No. 210 Hospital of PLA, Dalian, Liaoning 116000, P.R. China. Department of Heart Failure, Research Center for Translational Medicine, Shanghai East Hospital, Tongji University School of Medicine, Shanghai 200120, P.R. China.</t>
  </si>
  <si>
    <t>Language and Genetics Department, Max Planck Institute for Psycholinguistics, 6500 AH Nijmegen, The Netherlands. Language and Genetics Department, Max Planck Institute for Psycholinguistics, 6500 AH Nijmegen, The Netherlands. Language and Genetics Department, Max Planck Institute for Psycholinguistics, 6500 AH Nijmegen, The Netherlands. Autism Research Centre, Department of Psychiatry, University of Cambridge, Cambridge CB2 8AH, United Kingdom. Autism Research Centre, Department of Psychiatry, University of Cambridge, Cambridge CB2 8AH, United Kingdom. Language and Genetics Department, Max Planck Institute for Psycholinguistics, 6500 AH Nijmegen, The Netherlands; simon.fisher@mpi.nl. Donders Institute for Brain, Cognition and Behaviour, Radboud University, 6500 HE Nijmegen, The Netherlands.</t>
  </si>
  <si>
    <t>Division of Nephrology and Endocrinology, The University of Tokyo Graduate School of Medicine, Bunkyo, Japan. Division of Nephrology and Endocrinology, The University of Tokyo Graduate School of Medicine, Bunkyo, Japan. Isotope Science Center, The University of Tokyo, Bunkyo, Japan. Division of Genome Science, Research Center for Advanced Science and Technology, The University of Tokyo, Bunkyo, Japan. Graduate School of Frontier Sciences, The University of Tokyo, Bunkyo, Japan. Division of Nephrology and Endocrinology, The University of Tokyo Graduate School of Medicine, Bunkyo, Japan. Division of Genome Science, Research Center for Advanced Science and Technology, The University of Tokyo, Bunkyo, Japan. Division of Nephrology and Endocrinology, The University of Tokyo Graduate School of Medicine, Bunkyo, Japan. mnangaku-tky@umin.ac.jp.</t>
  </si>
  <si>
    <t>Department of Human Genetics, School of Medicine, The University of Texas Rio Grande Valley, Edinburg/Brownsville, TX, USA; South Texas Diabetes and Obesity Institute, School of Medicine, The University of Texas Rio Grande Valley, Edinburg/Brownsville, TX, USA. Electronic address: rector.arya@utrgv.edu. Department of Medicine, Division of Rheumatology and Clinical Immunology, The University of Texas Health, San Antonio, TX, USA. Department of Human Genetics, School of Medicine, The University of Texas Rio Grande Valley, Edinburg/Brownsville, TX, USA; South Texas Diabetes and Obesity Institute, School of Medicine, The University of Texas Rio Grande Valley, Edinburg/Brownsville, TX, USA. Department of Medicine, Division of Rheumatology and Clinical Immunology, The University of Texas Health, San Antonio, TX, USA. San Antonio Military Medical Center, Fort Sam Houston, TX, USA. Department of Human Genetics, School of Medicine, The University of Texas Rio Grande Valley, Edinburg/Brownsville, TX, USA; South Texas Diabetes and Obesity Institute, School of Medicine, The University of Texas Rio Grande Valley, Edinburg/Brownsville, TX, USA. Department of Human Genetics, School of Medicine, The University of Texas Rio Grande Valley, Edinburg/Brownsville, TX, USA; South Texas Diabetes and Obesity Institute, School of Medicine, The University of Texas Rio Grande Valley, Edinburg/Brownsville, TX, USA. Division of Diabetes, Department of Medicine, The University of Texas Health, San Antonio, TX, USA. Department of Human Genetics, School of Medicine, The University of Texas Rio Grande Valley, Edinburg/Brownsville, TX, USA; South Texas Diabetes and Obesity Institute, School of Medicine, The University of Texas Rio Grande Valley, Edinburg/Brownsville, TX, USA. Department of Human Genetics, School of Medicine, The University of Texas Rio Grande Valley, Edinburg/Brownsville, TX, USA; South Texas Diabetes and Obesity Institute, School of Medicine, The University of Texas Rio Grande Valley, Edinburg/Brownsville, TX, USA. Department of Human Genetics, School of Medicine, The University of Texas Rio Grande Valley, Edinburg/Brownsville, TX, USA; South Texas Diabetes and Obesity Institute, School of Medicine, The University of Texas Rio Grande Valley, Edinburg/Brownsville, TX, USA. Department of Human Genetics, School of Medicine, The University of Texas Rio Grande Valley, Edinburg/Brownsville, TX, USA; South Texas Diabetes and Obesity Institute, School of Medicine, The University of Texas Rio Grande Valley, Edinburg/Brownsville, TX, USA. Department of Human Genetics, School of Medicine, The University of Texas Rio Grande Valley, Edinburg/Brownsville, TX, USA; South Texas Diabetes and Obesity Institute, School of Medicine, The University of Texas Rio Grande Valley, Edinburg/Brownsville, TX, USA. Department of Human Genetics, School of Medicine, The University of Texas Rio Grande Valley, Edinburg/Brownsville, TX, USA; South Texas Diabetes and Obesity Institute, School of Medicine, The University of Texas Rio Grande Valley, Edinburg/Brownsville, TX, USA. Department of Medicine, Division of Rheumatology and Clinical Immunology, The University of Texas Health, San Antonio, TX, USA.</t>
  </si>
  <si>
    <t>Center of Cerebrovascular Diseases, Sichuan University, Chengdu, Sichuan, China; Department of Neurosurgery, West China Hospital, Sichuan University, Chengdu, Sichuan, China. Center of Cerebrovascular Diseases, Sichuan University, Chengdu, Sichuan, China; Department of Neurosurgery, West China Hospital, Sichuan University, Chengdu, Sichuan, China; Stroke Clinical Research Unit, Department of Neurology, West China Hospital, Sichuan University, Chengdu, Sichuan, China. Center of Cerebrovascular Diseases, Sichuan University, Chengdu, Sichuan, China; Stroke Clinical Research Unit, Department of Neurology, West China Hospital, Sichuan University, Chengdu, Sichuan, China. Center of Cerebrovascular Diseases, Sichuan University, Chengdu, Sichuan, China; Stroke Clinical Research Unit, Department of Neurology, West China Hospital, Sichuan University, Chengdu, Sichuan, China. Center of Cerebrovascular Diseases, Sichuan University, Chengdu, Sichuan, China; Department of Neurosurgery, West China Hospital, Sichuan University, Chengdu, Sichuan, China. Center of Cerebrovascular Diseases, Sichuan University, Chengdu, Sichuan, China; Stroke Clinical Research Unit, Department of Neurology, West China Hospital, Sichuan University, Chengdu, Sichuan, China. Electronic address: wyplmh@hotmail.com. Center of Cerebrovascular Diseases, Sichuan University, Chengdu, Sichuan, China; Department of Neurosurgery, West China Hospital, Sichuan University, Chengdu, Sichuan, China. Electronic address: huaxi_youchao@163.com.</t>
  </si>
  <si>
    <t>1st Department of Neurology, Cognitive and Movement Disorders Clinic, Eginition Hospital, Medical School, National and Kapodistrian University of Athens, 72 Vas. Sophias Ave, 11528, Athens, Greece. annita139@yahoo.gr. 1st Department of Neurology, Cognitive and Movement Disorders Clinic, Eginition Hospital, Medical School, National and Kapodistrian University of Athens, 72 Vas. Sophias Ave, 11528, Athens, Greece. 1st Department of Neurology, Cognitive and Movement Disorders Clinic, Eginition Hospital, Medical School, National and Kapodistrian University of Athens, 72 Vas. Sophias Ave, 11528, Athens, Greece. 1st Department of Neurology, Cognitive and Movement Disorders Clinic, Eginition Hospital, Medical School, National and Kapodistrian University of Athens, 72 Vas. Sophias Ave, 11528, Athens, Greece. 1st Department of Neurology, Cognitive and Movement Disorders Clinic, Eginition Hospital, Medical School, National and Kapodistrian University of Athens, 72 Vas. Sophias Ave, 11528, Athens, Greece.</t>
  </si>
  <si>
    <t>Myeloma Institute, University of Arkansas for Medical Sciences, Little Rock, Arkansas. cdschinke@uams.edu yaccobyshmuel@uams.edu GJMorgan@uams.edu. Cancer Research and Biostatistics, Seattle, Washington. Myeloma Institute, University of Arkansas for Medical Sciences, Little Rock, Arkansas. Cancer Research and Biostatistics, Seattle, Washington. Myeloma Institute, University of Arkansas for Medical Sciences, Little Rock, Arkansas. Myeloma Institute, University of Arkansas for Medical Sciences, Little Rock, Arkansas. Myeloma Institute, University of Arkansas for Medical Sciences, Little Rock, Arkansas. Myeloma Institute, University of Arkansas for Medical Sciences, Little Rock, Arkansas. Myeloma Institute, University of Arkansas for Medical Sciences, Little Rock, Arkansas. Myeloma Institute, University of Arkansas for Medical Sciences, Little Rock, Arkansas. Myeloma Institute, University of Arkansas for Medical Sciences, Little Rock, Arkansas. Myeloma Institute, University of Arkansas for Medical Sciences, Little Rock, Arkansas. cdschinke@uams.edu yaccobyshmuel@uams.edu GJMorgan@uams.edu. Myeloma Institute, University of Arkansas for Medical Sciences, Little Rock, Arkansas. cdschinke@uams.edu yaccobyshmuel@uams.edu GJMorgan@uams.edu.</t>
  </si>
  <si>
    <t>Department of Medicine (H7), Karolinska Institutet, C2-94, Karolinska University Hospital, Huddinge, Stockholm, Sweden. Department of Medicine (H7), Karolinska Institutet, C2-94, Karolinska University Hospital, Huddinge, Stockholm, Sweden. Department of Medicine (H7), Karolinska Institutet, C2-94, Karolinska University Hospital, Huddinge, Stockholm, Sweden. Department of Molecular Medicine and Surgery, Karolinska Institutet, C8:27, Karolinska University Hospital, Solna, Stockholm, Sweden. Department of Molecular and Clinical Medicine, Institute of Medicine, Sahlgrenska Academy, University of Gothenburg, Gothenburg, Sweden. Department of Clinical Science, Danderyds Hospital, Karolinska Institutet, Stockholm, Sweden. Department of Surgery, Ersta Hospital, Stockholm, Sweden. Department of Biosciences and Nutrition, Karolinska Institutet, Stockholm, Sweden. Department of Biosciences and Nutrition, Karolinska Institutet, Stockholm, Sweden. Department of Medicine (H7), Karolinska Institutet, C2-94, Karolinska University Hospital, Huddinge, Stockholm, Sweden. Department of Medicine (H7), Karolinska Institutet, C2-94, Karolinska University Hospital, Huddinge, Stockholm, Sweden.</t>
  </si>
  <si>
    <t>Department of Laboratory Medicine, Severance Hospital, Yonsei University College of Medicine, 50-1 Yonsei-ro, Seodaemun-gu, Seoul, 03722, South Korea. Divison of Pediatric Neurology, Department of Pediatrics, Severance Children's Hospital, Yonsei University College of Medicine, Epilepsy Research Institute, 50-1 Yonsei-ro, Seodaemun-Gu, Seoul, 03722, South Korea. Brain Korea 21 PLUS Project for Medical Science, Yonsei University College of Medicine, Seoul, South Korea. Department of Laboratory Medicine, Severance Hospital, Yonsei University College of Medicine, 50-1 Yonsei-ro, Seodaemun-gu, Seoul, 03722, South Korea. Department of Laboratory Medicine, Severance Hospital, Yonsei University College of Medicine, 50-1 Yonsei-ro, Seodaemun-gu, Seoul, 03722, South Korea. Divison of Pediatric Neurology, Department of Pediatrics, Severance Children's Hospital, Yonsei University College of Medicine, Epilepsy Research Institute, 50-1 Yonsei-ro, Seodaemun-Gu, Seoul, 03722, South Korea. Divison of Pediatric Neurology, Department of Pediatrics, Severance Children's Hospital, Yonsei University College of Medicine, Epilepsy Research Institute, 50-1 Yonsei-ro, Seodaemun-Gu, Seoul, 03722, South Korea. Divison of Pediatric Neurology, Department of Pediatrics, Severance Children's Hospital, Yonsei University College of Medicine, Epilepsy Research Institute, 50-1 Yonsei-ro, Seodaemun-Gu, Seoul, 03722, South Korea. Divison of Pediatric Neurology, Department of Pediatrics, Severance Children's Hospital, Yonsei University College of Medicine, Epilepsy Research Institute, 50-1 Yonsei-ro, Seodaemun-Gu, Seoul, 03722, South Korea. Divison of Pediatric Neurology, Department of Pediatrics, Severance Children's Hospital, Yonsei University College of Medicine, Epilepsy Research Institute, 50-1 Yonsei-ro, Seodaemun-Gu, Seoul, 03722, South Korea. Department of Pediatrics, Gangnam Severance Hospital, Yonsei University College of Medicine, Seoul, South Korea. Department of Pediatrics, National Health Insurance Corporation Ilsan Hospital, Goyang, South Korea. Divison of Pediatric Neurology, Department of Pediatrics, Severance Children's Hospital, Yonsei University College of Medicine, Epilepsy Research Institute, 50-1 Yonsei-ro, Seodaemun-Gu, Seoul, 03722, South Korea. Divison of Pediatric Neurology, Department of Pediatrics, Severance Children's Hospital, Yonsei University College of Medicine, Epilepsy Research Institute, 50-1 Yonsei-ro, Seodaemun-Gu, Seoul, 03722, South Korea. HDKIMMD@yuhs.ac. Department of Laboratory Medicine, Severance Hospital, Yonsei University College of Medicine, 50-1 Yonsei-ro, Seodaemun-gu, Seoul, 03722, South Korea. CJR0606@yuhs.ac. Department of Laboratory Medicine, Severance Hospital, Yonsei University College of Medicine, 50-1 Yonsei-ro, Seodaemun-gu, Seoul, 03722, South Korea. LEE.ST@yuhs.ac. Divison of Pediatric Neurology, Department of Pediatrics, Severance Children's Hospital, Yonsei University College of Medicine, Epilepsy Research Institute, 50-1 Yonsei-ro, Seodaemun-Gu, Seoul, 03722, South Korea. hipo0207@yuhs.ac.</t>
  </si>
  <si>
    <t>Department of Pediatrics, The First Affiliated Hospital of Anhui Medical University, Hefei, China. Department of Gastroenterology, Anhui Provincial Children's Hospital, Anhui Medical University, Hefei, China. Department of Pediatrics, The First Affiliated Hospital of Anhui Medical University, Hefei, China. Department of Pediatrics, The First Affiliated Hospital of Anhui Medical University, Hefei, China. Department of Pediatrics, The First Affiliated Hospital of Anhui Medical University, Hefei, China. Department of Pediatrics, The First Affiliated Hospital of Anhui Medical University, Hefei, China. Department of Pediatrics, The First Affiliated Hospital of Anhui Medical University, Hefei, China. Department of Pediatrics, The First Affiliated Hospital of Anhui Medical University, Hefei, China. Department of Pediatrics, The First Affiliated Hospital of Anhui Medical University, Hefei, China. Department of Pediatrics, The First Affiliated Hospital of Anhui Medical University, Hefei, China. Department of Pediatrics, The First Affiliated Hospital of Anhui Medical University, Hefei, China. Department of Pediatrics, The First Affiliated Hospital of Anhui Medical University, Hefei, China. Department of Pediatrics, The First Affiliated Hospital of Anhui Medical University, Hefei, China.</t>
  </si>
  <si>
    <t>Center of Cerebrovascular Diseases, Sichuan University, Chengdu, Sichuan, China; Stroke Clinical Research Unit, Department of Neurology, West China Hospital, Sichuan University, Chengdu, Sichuan, China; Department of Neurosurgery, West China Hospital, Sichuan University, Chengdu, Sichuan, China. Center of Cerebrovascular Diseases, Sichuan University, Chengdu, Sichuan, China; Department of Neurosurgery, West China Hospital, Sichuan University, Chengdu, Sichuan, China. Center of Cerebrovascular Diseases, Sichuan University, Chengdu, Sichuan, China; Stroke Clinical Research Unit, Department of Neurology, West China Hospital, Sichuan University, Chengdu, Sichuan, China. Center of Cerebrovascular Diseases, Sichuan University, Chengdu, Sichuan, China; Stroke Clinical Research Unit, Department of Neurology, West China Hospital, Sichuan University, Chengdu, Sichuan, China. Center of Cerebrovascular Diseases, Sichuan University, Chengdu, Sichuan, China; Department of Neurosurgery, West China Hospital, Sichuan University, Chengdu, Sichuan, China. Center of Cerebrovascular Diseases, Sichuan University, Chengdu, Sichuan, China; Department of Neurosurgery, West China Hospital, Sichuan University, Chengdu, Sichuan, China. Center of Cerebrovascular Diseases, Sichuan University, Chengdu, Sichuan, China; Stroke Clinical Research Unit, Department of Neurology, West China Hospital, Sichuan University, Chengdu, Sichuan, China. Electronic address: wyplmh@hotmail.com. Center of Cerebrovascular Diseases, Sichuan University, Chengdu, Sichuan, China; Department of Neurosurgery, West China Hospital, Sichuan University, Chengdu, Sichuan, China. Electronic address: huaxi_youchao@163.com.</t>
  </si>
  <si>
    <t>Children's University Hospital and University College Dublin, Dublin, Ireland. College of Sciences and Health, Dublin Institute of Technology, Dublin, Ireland. College of Sciences and Health, Dublin Institute of Technology, Dublin, Ireland. Center for Eye Disease and Development, School of Optometry, University of California-Berkeley, Berkeley, California, United States. Bristol Eye Hospital and Bristol University, Bristol, United Kingdom. School of Optometry &amp; Vision Sciences, Cardiff University, Cardiff, United Kingdom.</t>
  </si>
  <si>
    <t>Molecular Biology Lab, Department of Biochemistry, Era's Lucknow Medical College and Hospital, Lucknow, UP, 226025, India. tasleem24@gmail.com. Molecular Biology Lab, Department of Biochemistry, Era's Lucknow Medical College and Hospital, Lucknow, UP, 226025, India. Molecular Biology Lab, Department of Biochemistry, Era's Lucknow Medical College and Hospital, Lucknow, UP, 226025, India. Department of Cardiology, Era's Lucknow Medical College and Hospital, Lucknow, India. Department of Cardiology, Era's Lucknow Medical College and Hospital, Lucknow, India. Molecular Biology Lab, Department of Biochemistry, Era's Lucknow Medical College and Hospital, Lucknow, UP, 226025, India. Molecular Biology Lab, Department of Biochemistry, Era's Lucknow Medical College and Hospital, Lucknow, UP, 226025, India. Molecular Biology Lab, Department of Biochemistry, Era's Lucknow Medical College and Hospital, Lucknow, UP, 226025, India.</t>
  </si>
  <si>
    <t>Department of Bio and Health Informatics, Technical University of Denmark, Kongens Lyngby, Denmark. Department of Bio and Health Informatics, Technical University of Denmark, Kongens Lyngby, Denmark. Department of Translational Bioinformatics, R&amp;D Operations, Sanofi-Aventis Deutschland GmbH, Industriepark Hochst, Frankfurt, Germany. Department of Bio and Health Informatics, Technical University of Denmark, Kongens Lyngby, Denmark. Department of Molecular Cell Biology, Leiden University Medical Center, Leiden, The Netherlands. Novo Nordisk Foundation Center for Protein Research, Disease Systems Biology, Faculty of Health and Medical Sciences, University of Copenhagen, Copenhagen, Denmark. Wellcome Trust Center for Human Genetics, University of Oxford, Oxford, United Kingdom. Oxford NIHR Biomedical Research Center, Oxford, United Kingdom. Oxford Center for Diabetes Endocrinology and Metabolism, University of Oxford, Oxford, United Kingdom. Oxford NIHR Biomedical Research Center, Oxford, United Kingdom. Oxford Center for Diabetes Endocrinology and Metabolism, University of Oxford, Oxford, United Kingdom. Division of Molecular &amp; Clinical Medicine, School of Medicine, University of Dundee, Dundee, United Kingdom. Department of Internal Medicine, Division of Endocrinology, Diabetology, Angiology, Nephrology and Clinical Chemistry, Eberhard Karls University Tubingen, Member of the German Centre for Diabetes Research (DZD), Tubingen, Germany. Institute of Pharmaceutical Sciences, Department of Pharmacy and Biochemistry, Eberhard Karls University, Tubingen, Germany. Department of Internal Medicine, Diabetes Center and Endocrinology, VU University Medical Center, Amsterdam, The Netherlands. Section Molecular Epidemiology, Leiden University Medical Center, Leiden, The Netherlands. Max Planck Institute for Biology of Ageing, Cologne, Germany. Department of Internal Medicine, Diabetes Center and Endocrinology, VU University Medical Center, Amsterdam, The Netherlands. Department of Translational Bioinformatics, R&amp;D Operations, Sanofi-Aventis Deutschland GmbH, Industriepark Hochst, Frankfurt, Germany. Department GI Endocrinology, R&amp;D Diabetes Division, Sanofi-Aventis Deutschland GmbH, Industriepark Hochst, Frankfurt, Germany. Department of Biological Psychology, Vrije Universiteit and the EMGO Institute for Health and Care Research, VU University Medical Center, Amsterdam, The Netherlands. Department of Internal Medicine, Division of Endocrinology, Diabetology, Angiology, Nephrology and Clinical Chemistry, Eberhard Karls University Tubingen, Member of the German Centre for Diabetes Research (DZD), Tubingen, Germany. Department of Biological Psychology, Vrije Universiteit and the EMGO Institute for Health and Care Research, VU University Medical Center, Amsterdam, The Netherlands. Netherlands Consortium for Healthy Aging, Leiden, The Netherlands. Department of Biological Psychology, Vrije Universiteit and the EMGO Institute for Health and Care Research, VU University Medical Center, Amsterdam, The Netherlands. Department of Internal Medicine, Diabetes Center and Endocrinology, VU University Medical Center, Amsterdam, The Netherlands. Section of Epigenomics and Disease, Department of Medicine, Imperial College London, London, United Kingdom. Genomic Programming of Beta Cells Laboratory, Institut d'Investigacions Biomediques August Pi I Sunyer (IDIBAPS), Barcelona, Spain. Centro de Investigacion Biomedica en Red de Diabetes y Enfermedades Metabolicas Asociadas (CIBERDEM), Madrid, Spain. Wellcome Trust Center for Human Genetics, University of Oxford, Oxford, United Kingdom. Oxford NIHR Biomedical Research Center, Oxford, United Kingdom. Oxford Center for Diabetes Endocrinology and Metabolism, University of Oxford, Oxford, United Kingdom. Division of Molecular &amp; Clinical Medicine, School of Medicine, University of Dundee, Dundee, United Kingdom. Department of Bio and Health Informatics, Technical University of Denmark, Kongens Lyngby, Denmark. Department of Bio and Health Informatics, Technical University of Denmark, Kongens Lyngby, Denmark. Novo Nordisk Foundation Center for Protein Research, Disease Systems Biology, Faculty of Health and Medical Sciences, University of Copenhagen, Copenhagen, Denmark. Department of Molecular Cell Biology, Leiden University Medical Center, Leiden, The Netherlands. Section Molecular Epidemiology, Leiden University Medical Center, Leiden, The Netherlands.</t>
  </si>
  <si>
    <t>From Children's Mercy Hospital and Clinics (R.K.), Kansas City, MO; and The Hospital for Sick Children (P.K., K.A., S.B., S.M., M.M., N.D.), Toronto, Canada. From Children's Mercy Hospital and Clinics (R.K.), Kansas City, MO; and The Hospital for Sick Children (P.K., K.A., S.B., S.M., M.M., N.D.), Toronto, Canada. From Children's Mercy Hospital and Clinics (R.K.), Kansas City, MO; and The Hospital for Sick Children (P.K., K.A., S.B., S.M., M.M., N.D.), Toronto, Canada. From Children's Mercy Hospital and Clinics (R.K.), Kansas City, MO; and The Hospital for Sick Children (P.K., K.A., S.B., S.M., M.M., N.D.), Toronto, Canada. From Children's Mercy Hospital and Clinics (R.K.), Kansas City, MO; and The Hospital for Sick Children (P.K., K.A., S.B., S.M., M.M., N.D.), Toronto, Canada. From Children's Mercy Hospital and Clinics (R.K.), Kansas City, MO; and The Hospital for Sick Children (P.K., K.A., S.B., S.M., M.M., N.D.), Toronto, Canada. From Children's Mercy Hospital and Clinics (R.K.), Kansas City, MO; and The Hospital for Sick Children (P.K., K.A., S.B., S.M., M.M., N.D.), Toronto, Canada. nomazulu.dlamini@sickkids.ca.</t>
  </si>
  <si>
    <t>Genetics and Pathogenesis of Cerebrovascular Diseases, INSERM, Universite Paris Diderot - Paris 7, Paris, France. Genetics and Pathogenesis of Cerebrovascular Diseases, INSERM, Universite Paris Diderot - Paris 7, Paris, France. Genetics and Pathogenesis of Cerebrovascular Diseases, INSERM, Universite Paris Diderot - Paris 7, Paris, France. Genetics and Pathogenesis of Cerebrovascular Diseases, INSERM, Universite Paris Diderot - Paris 7, Paris, France. Department of Nephrology and Dialysis, AP-HP, Hopital Tenon, Paris, France. From Rare and Common Kidney Diseases, Remodeling and Repair, INSERM, Sorbonne Universites, Universite Pierre et Marie Curie - Paris 6, Paris, France. Genetics and Pathogenesis of Cerebrovascular Diseases, INSERM, Universite Paris Diderot - Paris 7, Paris, France. DHU NeuroVasc, Sorbonne Paris Cite, Paris, France.</t>
  </si>
  <si>
    <t>Department of Neurology, Queens Medical Centre, Nottingham, UK. Department of Radiology, Queens Medical Centre, Nottingham, UK.</t>
  </si>
  <si>
    <t>From McGill University Health Centre, Montreal, Canada. From McGill University Health Centre, Montreal, Canada. From McGill University Health Centre, Montreal, Canada. From McGill University Health Centre, Montreal, Canada. Daniela.buhas@mcgill.ca.</t>
  </si>
  <si>
    <t>National Research Institute for Health and Family Planning, Beijing, 100081, China. Core Laboratory of Translational Medicine, Chinese PLA General Hospital, No. 28, Fuxing Road, Haidian District, Beijing, 100853, China. The 88th Hospital of PLA, Tai'an, 271000, China. Core Laboratory of Translational Medicine, Chinese PLA General Hospital, No. 28, Fuxing Road, Haidian District, Beijing, 100853, China. Department of Neurology, The First Affiliated Hospital of Zhengzhou University, Zhengzhou, 450052, China. Core Laboratory of Translational Medicine, Chinese PLA General Hospital, No. 28, Fuxing Road, Haidian District, Beijing, 100853, China. yinling17vip@163.com.</t>
  </si>
  <si>
    <t>Division of Nephrology, The Hospital for Sick Children, Toronto, ON, Canada. sal.badenoch@gmail.com. Department of Paediatrics, University of Toronto, Toronto, ON, Canada. sal.badenoch@gmail.com. Division of Nephrology, The Hospital for Sick Children, Toronto, ON, Canada. Department of Paediatrics, University of Toronto, Toronto, ON, Canada. Department of Paediatrics, University of Toronto, Toronto, ON, Canada. Division of Neurology, The Hospital for Sick Children, Toronto, ON, Canada. Division of Nephrology, The Hospital for Sick Children, Toronto, ON, Canada. Department of Paediatrics, University of Toronto, Toronto, ON, Canada. Department of Paediatrics, University of Toronto, Toronto, ON, Canada. Division of Clinical and Metabolic Genetics, The Hospital for Sick Children, Toronto, ON, Canada. Department of Paediatrics, University of Toronto, Toronto, ON, Canada. Division of Neurology, The Hospital for Sick Children, Toronto, ON, Canada. Division of Nephrology, The Hospital for Sick Children, Toronto, ON, Canada. Department of Paediatrics, University of Toronto, Toronto, ON, Canada.</t>
  </si>
  <si>
    <t>Department of Clinical Biochemistry and Pharmacology, Odense University Hospital , Odense , Denmark. Centre for Individualized Medicine in Arterial Diseases, Odense University Hospital , Odense , Denmark. Department of Cardiovascular and Renal Research, Institute of Molecular Medicine, University of Southern Denmark , Odense , Denmark. Department of Clinical Biochemistry and Pharmacology, Odense University Hospital , Odense , Denmark. Centre for Individualized Medicine in Arterial Diseases, Odense University Hospital , Odense , Denmark.</t>
  </si>
  <si>
    <t>Department of Molecular BiologyHebei Key Lab of Laboratory Animal Science, Hebei Medical University, Shijiazhuang, China. Department of BiochemistryHebei Key Laboratory of Medical Biotechnology, Hebei Medical University, Shijiazhuang, China. Department of Molecular BiologyHebei Key Lab of Laboratory Animal Science, Hebei Medical University, Shijiazhuang, China. Department of Molecular BiologyHebei Key Lab of Laboratory Animal Science, Hebei Medical University, Shijiazhuang, China. Department of BiochemistryHebei Key Laboratory of Medical Biotechnology, Hebei Medical University, Shijiazhuang, China. Department of BiochemistryHebei Key Laboratory of Medical Biotechnology, Hebei Medical University, Shijiazhuang, China. Department of BiochemistryHebei Key Laboratory of Medical Biotechnology, Hebei Medical University, Shijiazhuang, China qijinsheng777@163.com.</t>
  </si>
  <si>
    <t>1Division of Medical Genetics, Kanagawa Children's Medical Center, Yokohama, Japan.0000 0004 0377 7528grid.414947.b 2Department of Neonatology, Kanagawa Children's Medical Center, Yokohama, Japan.0000 0004 0377 7528grid.414947.b 3Department of Radiology, Kanagawa Children's Medical Center, Yokohama, Japan.0000 0004 0377 7528grid.414947.b 4Department of Obstetrics and Gynecology, Kanagawa Children's Medical Center, Yokohama, Japan.0000 0004 0377 7528grid.414947.b 5Clinical Research Institute, Kanagawa Children's Medical Center, Yokohama, Japan.0000 0004 0377 7528grid.414947.b 1Division of Medical Genetics, Kanagawa Children's Medical Center, Yokohama, Japan.0000 0004 0377 7528grid.414947.b 5Clinical Research Institute, Kanagawa Children's Medical Center, Yokohama, Japan.0000 0004 0377 7528grid.414947.b 5Clinical Research Institute, Kanagawa Children's Medical Center, Yokohama, Japan.0000 0004 0377 7528grid.414947.b 1Division of Medical Genetics, Kanagawa Children's Medical Center, Yokohama, Japan.0000 0004 0377 7528grid.414947.b</t>
  </si>
  <si>
    <t>Laboratory of Cardiovascular Science, National Institute on Aging, NIH, 251 Bayview Blvd, Baltimore, MD 21224, USA. grigorovaju@gmail.com. Laboratory of Cardiovascular Science, National Institute on Aging, NIH, 251 Bayview Blvd, Baltimore, MD 21224, USA. wen.wei@nih.gov. Laboratory of Cardiovascular Science, National Institute on Aging, NIH, 251 Bayview Blvd, Baltimore, MD 21224, USA. petrashevskayn@mail.nih.gov. Laboratory of Cardiovascular Science, National Institute on Aging, NIH, 251 Bayview Blvd, Baltimore, MD 21224, USA. valentina.zernetkina@nih.gov. Laboratory of Cardiovascular Science, National Institute on Aging, NIH, 251 Bayview Blvd, Baltimore, MD 21224, USA. JuhaszO@grc.nia.nih.gov. Laboratory of Cardiovascular Science, National Institute on Aging, NIH, 251 Bayview Blvd, Baltimore, MD 21224, USA. rachel.fenner@nih.gov. Laboratory of Cardiovascular Science, National Institute on Aging, NIH, 251 Bayview Blvd, Baltimore, MD 21224, USA. cgilbert5@elon.edu. Laboratory of Cardiovascular Science, National Institute on Aging, NIH, 251 Bayview Blvd, Baltimore, MD 21224, USA. lakattae@grc.nia.nih.gov. Joan C. Edwards School of Medicine, Marshall University, 1600 Medical Center Drive, Huntington, WV 25701, USA. ShapiroJ@marshall.edu. Laboratory of Cardiovascular Science, National Institute on Aging, NIH, 251 Bayview Blvd, Baltimore, MD 21224, USA. aybagrov@gmail.com. Laboratory of Cardiovascular Science, National Institute on Aging, NIH, 251 Bayview Blvd, Baltimore, MD 21224, USA. fedorovo@mail.nih.gov.</t>
  </si>
  <si>
    <t>Department of Orthopaedic Surgery, Rush University Medical Center, USA. Department of Orthopaedic Surgery, Donald and Barbara Zucker School of Medicine at Hofstra/Northwell, USA. Department of Internal Medicine (Rheumatology), Rush University Medical Center, USA. Department of Biomedical Engineering, Virginia Tech, USA. Department of Internal Medicine (Rheumatology), Rush University Medical Center, USA. Department of Clinical Sciences, Colorado State University, USA. Department of Orthopaedic Surgery, Rush University Medical Center, USA. Department of Biomedical Engineering, Virginia Tech, USA. Department of Orthopaedic Surgery, Rush University Medical Center, USA. Department of Orthopaedic Surgery, Rush University Medical Center, USA. Department of Orthopaedic Surgery, Rush University Medical Center, USA. Department of Orthopaedic Surgery, Rush University Medical Center, USA. Department of Internal Medicine (Rheumatology), Rush University Medical Center, USA.</t>
  </si>
  <si>
    <t>Department of Neurology, Laboratory of Neurogenetics, University of Thessaly, University Hospital of Larissa, Larissa, GR. Department of Neurology, Laboratory of Neurogenetics, University of Thessaly, University Hospital of Larissa, Larissa, GR. Department of Neurology, Laboratory of Neurogenetics, University of Thessaly, University Hospital of Larissa, Larissa, GR. Department of Neurology, Laboratory of Neurogenetics, University of Thessaly, University Hospital of Larissa, Larissa, GR. Department of Microbiology, University of Thessaly, University Hospital of Larissa, Larissa, GR. Public Health Laboratories, Hellenic Pasteur Institute, Athens, GR. Department of Neurology, Laboratory of Neurogenetics, University of Thessaly, University Hospital of Larissa, Larissa, GR.</t>
  </si>
  <si>
    <t>1Department of Pharmacy, Zhejiang Cancer Hospital, Hangzhou, 310022 China.0000 0004 1808 0985grid.417397.f 2Department of Pharmacy, The First Affiliated Hospital, College of Medicine, Zhejiang University, Hangzhou, 310003 China.0000 0004 1759 700Xgrid.13402.34 1Department of Pharmacy, Zhejiang Cancer Hospital, Hangzhou, 310022 China.0000 0004 1808 0985grid.417397.f 1Department of Pharmacy, Zhejiang Cancer Hospital, Hangzhou, 310022 China.0000 0004 1808 0985grid.417397.f 1Department of Pharmacy, Zhejiang Cancer Hospital, Hangzhou, 310022 China.0000 0004 1808 0985grid.417397.f 3Key Laboratory of Head &amp; Neck Cancer Translational Research of Zhejiang Province, Zhejiang Cancer Hospital, Hangzhou, 310022 China.0000 0004 1808 0985grid.417397.f 1Department of Pharmacy, Zhejiang Cancer Hospital, Hangzhou, 310022 China.0000 0004 1808 0985grid.417397.f</t>
  </si>
  <si>
    <t>Department of Gastroenterology, Clinical College, Dali University, Dali, Yunnan, China. Department of Clinical Laboratory, Clinical College, Dali University, Dali, Yunnan, China. Department of Clinical Laboratory, Clinical College, Dali University, Dali, Yunnan, China. Department of Clinical Laboratory, Clinical College, Dali University, Dali, Yunnan, China. Department of Clinical Laboratory, Clinical College, Dali University, Dali, Yunnan, China.</t>
  </si>
  <si>
    <t>Department of Biochemistry and Molecular Biology, Bloomberg School of Public Health, Johns Hopkins University, Baltimore, Maryland 21205. Department of Biochemistry and Molecular Biology, Bloomberg School of Public Health, Johns Hopkins University, Baltimore, Maryland 21205 dbarbosa@jhu.edu.</t>
  </si>
  <si>
    <t>Developmental Neurosciences Section and Biomedical Research Centre, UCL Great Ormond Street Institute of Child Health, London, United Kingdom; Departments of Child Health, Obstetrics and Gynaecology and Radiology, University Hospital Southampton, United Kingdom; Clinical and Experimental Sciences, University of Southampton, United Kingdom. Electronic address: Fenella.Kirkham@ucl.ac.uk. 1st Department of Pediatrics, "Hippokratio' General Hospital, Aristotle University, Thessaloniki, Greece. Departments of Child Health, Obstetrics and Gynaecology and Radiology, University Hospital Southampton, United Kingdom; Clinical and Experimental Sciences, University of Southampton, United Kingdom. Departments of Child Health, Obstetrics and Gynaecology and Radiology, University Hospital Southampton, United Kingdom. Departments of Child Health, Obstetrics and Gynaecology and Radiology, University Hospital Southampton, United Kingdom. Developmental Neurosciences Section and Biomedical Research Centre, UCL Great Ormond Street Institute of Child Health, London, United Kingdom; Department of Radiology, St George's hospital, London, United Kingdom. Departments of Child Health, Obstetrics and Gynaecology and Radiology, University Hospital Southampton, United Kingdom; Clinical and Experimental Sciences, University of Southampton, United Kingdom.</t>
  </si>
  <si>
    <t>Center of Excellence in Genomic Medicine Research, Faculty of Applied Medical Sciences, King Abdulaziz University, P.O. Box 80216, Jeddah 21589, Saudi Arabia. aabuzenadah@kau.edu.sa. King Fahd Medical Research Center, King Abdulaziz University, P.O. Box 80216, Jeddah 21589, Saudi Arabia. aabuzenadah@kau.edu.sa. Department of Pediatric, Faculty of Medicine, King Abdulaziz University Hospital, King Abdulaziz University, P.O. Box 80215, Jeddah 21589, Saudi Arabia. salsaedi@hotmail.com. Center of Excellence in Genomic Medicine Research, Faculty of Applied Medical Sciences, King Abdulaziz University, P.O. Box 80216, Jeddah 21589, Saudi Arabia. skarim1@kau.edu.sa. Center of Excellence in Genomic Medicine Research, Faculty of Applied Medical Sciences, King Abdulaziz University, P.O. Box 80216, Jeddah 21589, Saudi Arabia. mhalqahtani@kau.edu.sa.</t>
  </si>
  <si>
    <t>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(P.I.), and Department of Clinical Genetics, United Laboratories (K.O.), Tartu University Hospital, Estonia; Ludwig-Maximilians-University Munich (I.K.); Department of Pediatric Neurology (A.H.), Clinic Traunstein; Children's Hospital (M.K.), Dr. Horst Schmidt Klinik, Wiesbaden; Altona Children's Hospital (J.H.), Hamburg; Department of Pediatrics (C. Makowski), Technische Universitat Munchen, Germany; Department of Clinical Genetics (S.G.), Royal North Shore Hospital, St Leonards; John Hunter Children's Hospital (G.M.S.), New Lambton Heights, New South Wales, Australia; Department of Neurology (R.T.), University Hospital of Wales; Institute of Psychological Medicine and Clinical Neurosciences (R.H.T.), Cardiff University; Division of Neuroradiology (C. Micallef), National Hospital for Neurology and Neurosurgery, London; Department of Brain Repair &amp; Rehabilitation (D.J.W.), Stroke Research Centre, UCL Institute of Neurology, London, UK; Paracelsus Medical University (G.J.K.), Salzburg, Austria; and IRCCS Stella Maris Foundation (R.G.), Pisa, Italy. From the Department of Clinical and Experimental Epilepsy (S.Z., Z.M., L.H.-H., S.K., S. Balestrini, S.M.S.) and Division of Neuropathology (Z.M., M.T.), UCL Institute of Neurology, London, UK; Clinic of Neurology (S.Z.), Department of Experimental and Clinical Medicine, Marche Polytechnic University, Ancona, Italy; Department of Pediatric Neurology and Neurological Rehabilitation (C.S., T.H., P.W., G.J.K.) and Neurosurgery Clinic and Clinic for Epilepsy Surgery (M.K.), Schon Klinik Vogtareuth; Department of Pediatrics (C.S., M.S.), Children's Hospital Augsburg, Germany; UCL Great Ormond Street Institute of Child Health (J.R.N., K.V., S.M.V., J.H.C.), London, UK; Paediatric Neurology and Neurogenetics Unit and Laboratories (D.M., R.G.), A. Meyer Children's Hospital, University of Florence, Italy; Chalfont Centre for Epilepsy (Z.M., L.H.-H., S.K., S. Balestrini, S.M.S.), Chalfont-St-Peter, Buckinghamshire, UK; CeGaT-Center for Genomics and Transcriptomics (A.P., S. Biskup), Tubingen, Germany; Neurogenetics Unit (M.L.), Department of Medical Genetics, Hospital de Sao Joao, Porto, Portugal; Department of Pediatrics and Adolescent Medicine (J.G.), University Medical Center Gottingen; Hospital for Children and Adolescents (A.M.), University Clinic Leipzig, Germany; Freiburg Medical Laboratory (M.J.), Dubai; The Danish Epilepsy Centre (R.S.M., E.G.), Dianalund; Institute for Regional Health Services (R.S.M., E.G.), University of Southern Denmark, Odense; Department of Clinical Genetics (B.S.K.), Odense University Hospital; Hans Christian Andersen Children's Hospital (L.K.H.), Odense, Denmark; Pediatric Neurology and Muscular Diseases Unit (M.S.V., P.S.), Department of Neurosciences, Rehabilitation, Ophthalmology, Genetics, and Maternal and Child Health, University of Genoa "G. Gaslini" Institute, Italy; Division of Neurology (K.L.H.), Children's Hospital of Philadelphia, PA; Department of Neurology (S.D., C.L.S.-H.), Division of Neurogenetics, Kennedy Krieger Institute, Baltimore, MD; Center for Genomic Medicine (N.H.-F.), Tohoku University; Department of Pediatrics (N.H.-F.), Tohoku University School of Medicine, Sendai, Japan; Department of Pediatrics (T.T., R.L.) and Institute of Clinical Medicine (K.O.), University of Tartu; Children's Clinic (T.T., R.L.), Department of Radiology (</t>
  </si>
  <si>
    <t>Department of Human Genetics, Yokohama City University Graduate School of Medicine, Yokohama, Japan. Clinical Genetics Department, Yokohama City University Hospital, Yokohama, Japan. Institute of Physiology, University of Zurich, Zurich, Switzerland. Department of Pediatrics, Toyohashi Municipal Hospital, Toyohashi, Japan. Department of Pediatrics, Toyohashi Municipal Hospital, Toyohashi, Japan. Department of Pediatrics, Seirei Mikatahara General Hospital, Shizuoka, Japan. Department of Pediatric Neurology, Morinomiya Hospital, Osaka, Japan. Department of Biochemistry, Yokohama City University Graduate School of Medicine, Yokohama, Japan. Department of Radiology, Graduate School and Faculty of Medicine, University of Tokyo, Tokyo, Japan. Department of Human Genetics, Yokohama City University Graduate School of Medicine, Yokohama, Japan. Department of Human Genetics, Yokohama City University Graduate School of Medicine, Yokohama, Japan. Department of Human Genetics, Yokohama City University Graduate School of Medicine, Yokohama, Japan. Department of Human Genetics, Yokohama City University Graduate School of Medicine, Yokohama, Japan. Artificial Intelligence Research Center, National Institute of Advanced Industrial Science and Technology, Tokyo, Japan. Graduate School of Frontier Sciences, University of Tokyo, Chiba, Japan. Computational Bio Big-Data Open Innovation Laboratory, National Institute of Advanced Industrial Science and Technology, Tokyo, Japan. Department of Human Genetics, Yokohama City University Graduate School of Medicine, Yokohama, Japan. Department of Human Genetics, Yokohama City University Graduate School of Medicine, Yokohama, Japan. Department of Data Science, Yokohama City University School of Data Science, Yokohama, Japan. Division of Molecular and Cell Biology, Shigei Medical Research Institute, Okayama, Japan. Department of Neurology and Stroke Medicine, Yokohama City University Graduate School of Medicine, Yokohama, Japan. Department of Neurology and Stroke Medicine, Yokohama City University Graduate School of Medicine, Yokohama, Japan. Department of Neurology and Stroke Medicine, Yokohama City University Graduate School of Medicine, Yokohama, Japan. Department of Human Genetics, Yokohama City University Graduate School of Medicine, Yokohama, Japan. Department of Biochemistry, Hamamatsu University School of Medicine, Shizuoka, Japan. Department of Human Genetics, Yokohama City University Graduate School of Medicine, Yokohama, Japan. Department of Human Genetics, Yokohama City University Graduate School of Medicine, Yokohama, Japan. Department of Human Genetics, Yokohama City University Graduate School of Medicine, Yokohama, Japan. Department of Human Genetics, Yokohama City University Graduate School of Medicine, Yokohama, Japan. Department of Biochemistry, Hamamatsu University School of Medicine, Shizuoka, Japan. Department of Neurology and Stroke Medicine, Yokohama City University Graduate School of Medicine, Yokohama, Japan. Department of Biochemistry, Yokohama City University Graduate School of Medicine, Yokohama, Japan. Institute of Physiology, University of Zurich, Zurich, Switzerland. Department of Human Genetics, Yokohama City University Graduate School of Medicine, Yokohama, Japan.</t>
  </si>
  <si>
    <t>Institute for Stroke and Dementia Research, University Hospital, Ludwig Maximilian University of Munich, Munich, Germany. Usher Institute of Population Health Sciences and Informatics, University of Edinburgh, Edinburgh, UK. Centre for Clinical Brain Sciences, University of Edinburgh, Edinburgh, UK. Stroke Research Group, Division of Clinical Neurosciences, University of Cambridge, Cambridge, UK. Institute for Stroke and Dementia Research, University Hospital, Ludwig Maximilian University of Munich, Munich, Germany. INSERM U1219, Bordeaux Population Health Research Center, University of Bordeaux, Bordeaux, France. Department of Neurology, Institute for Neurodegenerative Disease, Bordeaux University Hospital, Bordeaux, France. Stroke Research Group, Division of Clinical Neurosciences, University of Cambridge, Cambridge, UK. Clinical Trial Service Unit and Epidemiological Studies Unit, Nuffield Department of Population Health, University of Oxford, Oxford, UK. INSERM U1219, Bordeaux Population Health Research Center, University of Bordeaux, Bordeaux, France. Department of Neurology, Institute for Neurodegenerative Disease, Bordeaux University Hospital, Bordeaux, France. Usher Institute of Population Health Sciences and Informatics, University of Edinburgh, Edinburgh, UK. Centre for Clinical Brain Sciences, University of Edinburgh, Edinburgh, UK. Institute for Stroke and Dementia Research, University Hospital, Ludwig Maximilian University of Munich, Munich, Germany. Munich Cluster for Systems Neurology, Munich, Germany. German Center for Neurodegenerative Diseases, Munich, Germany.</t>
  </si>
  <si>
    <t>Department of Internal Medicine, Carver College of Medicine, University of Iowa, Iowa City, Iowa. Fraternal Order of Eagles Diabetes Research Center, University of Iowa, Iowa City, Iowa. Department of Internal Medicine, Carver College of Medicine, University of Iowa, Iowa City, Iowa. Fraternal Order of Eagles Diabetes Research Center, University of Iowa, Iowa City, Iowa. Department of Internal Medicine, Carver College of Medicine, University of Iowa, Iowa City, Iowa. Fraternal Order of Eagles Diabetes Research Center, University of Iowa, Iowa City, Iowa. Fraternal Order of Eagles Diabetes Research Center, University of Iowa, Iowa City, Iowa. Department of Biomedical Engineering, University of Iowa, Iowa City, Iowa. Fraternal Order of Eagles Diabetes Research Center, University of Iowa, Iowa City, Iowa. Department of Biomedical Engineering, University of Iowa, Iowa City, Iowa. Department of Internal Medicine, Carver College of Medicine, University of Iowa, Iowa City, Iowa. Fraternal Order of Eagles Diabetes Research Center, University of Iowa, Iowa City, Iowa.</t>
  </si>
  <si>
    <t>Department of Orthopaedics, The Fifth Affiliated Hospital of Sun Yat-Sen University, Zhuhai, 519000, Guangdong, China. Guangdong Provincial Engineering Research Center of Molecular Imaging, The Fifth Affiliated Hospital of Sun Yat-Sen University, Zhuhai, 519000, Guangdong Province, China. Department of Orthopaedics, The Fifth Affiliated Hospital of Sun Yat-Sen University, Zhuhai, 519000, Guangdong, China. johnniehuading@163.com. Guangdong Provincial Engineering Research Center of Molecular Imaging, The Fifth Affiliated Hospital of Sun Yat-Sen University, Zhuhai, 519000, Guangdong Province, China. johnniehuading@163.com.</t>
  </si>
  <si>
    <t>Paris Descartes - Sorbonne Paris Cite University, Imagine Institute, Paris, France; Laboratory of Embryology and Genetics of Congenital Malformations, INSERM UMR 1163, Imagine Institute, Paris, France. AP-HP, Groupe Hospitalier Saint-Louis Lariboisiere-Fernand-Widal, Service de Genetique Moleculaire Neurovasculaire, Centre de Reference des Maladies Vasculaires Rares du Cerveau et de l'Oeil (CERVCO), Paris, France; INSERM UMR 1161, Genetique et Physiopathologie des Maladies Cerebro-vasculaires, Paris, France. Paris Descartes - Sorbonne Paris Cite University, Imagine Institute, Paris, France; Laboratory of Embryology and Genetics of Congenital Malformations, INSERM UMR 1163, Imagine Institute, Paris, France. Pediatric Radiology, Necker Enfants Malades University Hospital, APHP, Paris, France; Image - Institut Imagine, INSERM UMR 1163, Universite Paris Descartes, Hopital Necker Enfants Malades, Paris, France. Service de Neuropediatrie CHU Rennes, France. AP-HP, Groupe Hospitalier Saint-Louis Lariboisiere-Fernand-Widal, Service de Genetique Moleculaire Neurovasculaire, Centre de Reference des Maladies Vasculaires Rares du Cerveau et de l'Oeil (CERVCO), Paris, France; INSERM UMR 1161, Genetique et Physiopathologie des Maladies Cerebro-vasculaires, Paris, France. Seccion de Genetica Medica y Dismorfologia, Servicio de Pediatria, Hospital Clinico Universitario Virgen de la Arrixaca, IMIB-Arrixaca, Murcia, Spain. Seccion de Genetica Medica y Dismorfologia, Servicio de Pediatria, Hospital Clinico Universitario Virgen de la Arrixaca, IMIB-Arrixaca, Murcia, Spain. Seccion de Genetica Medica y Dismorfologia, Servicio de Pediatria, Hospital Clinico Universitario Virgen de la Arrixaca, IMIB-Arrixaca, Murcia, Spain. Service de Neonatologie, CHU Estaing, Clermont-ferrand, France. Service de Genetique CHU Rennes, France. Neonatologie et Pediatrie, Hopital Louis-Mourier, Colombes, France. Institut de Genetique et de Biologie Moleculaire et Cellulaire, Illkirch, France; CNRS U7104, Illkirch, France; INSERM U964, Illkirch, France; Universite de Strasbourg, Illkirch, France; Service de Diagnostic Genetique, Hopital Civil de Strasbourg, Hopitaux Universitaires de Strasbourg, Strasbourg, France. Department of Neuroscience, Evelina London Children's Hospital, St Thomas' Hospital, Westminster Bridge Road, London SE1 7EH, UK. AP-HP, Groupe Hospitalier Saint-Louis Lariboisiere-Fernand-Widal, Service de Genetique Moleculaire Neurovasculaire, Centre de Reference des Maladies Vasculaires Rares du Cerveau et de l'Oeil (CERVCO), Paris, France; INSERM UMR 1161, Genetique et Physiopathologie des Maladies Cerebro-vasculaires, Paris, France. Pediatric Neurology, APHP- Necker Enfants Malades Hospital, Paris, France; French Centre for Paediatric Stroke, AP-HP, Necker Enfants Malades, 75015, Paris, France. AP-HP, Groupe Hospitalier Saint-Louis Lariboisiere-Fernand-Widal, Service de Genetique Moleculaire Neurovasculaire, Centre de Reference des Maladies Vasculaires Rares du Cerveau et de l'Oeil (CERVCO), Paris, France; INSERM UMR 1161, Genetique et Physiopathologie des Maladies Cerebro-vasculaires, Paris, France. Paris Descartes - Sorbonne Paris Cite University, Imagine Institute, Paris, France; Laboratory of Embryology and Genetics of Congenital Malformations, INSERM UMR 1163, Imagine Institute, Paris, France; Pediatric Neurology, APHP- Necker Enfants Malades Hospital, Paris, France; National Rare Disease Center- Centre de Reference "Deficiences Intellectuelles de Causes Rares", AP-HP, Necker Enfants Malades, 75015, Paris, France. Electronic address: nadia.bahi-buisson@aphp.fr.</t>
  </si>
  <si>
    <t>Laboratory for Vascular Translational Science, INSERM U1148, DHU FIRE, Centre Hospitalo-Universitaire Xavier Bichat (APHP), 46 rue Henri Huchard, Paris, 75018, France. Service de Neuropediatrie, Hopital Necker-Enfants-Malades (APHP), 149 rue de Sevres, Paris, 75015, France. INSERM, IAME, UMR 1137, Paris, 75018, France. Plateforme de genomique constitutionnelle du GHU Nord, Assistance Publique des Hopitaux de Paris (APHP), Hopital Bichat, Paris, 75018, France. Laboratory for Vascular Translational Science, INSERM U1148, DHU FIRE, Centre Hospitalo-Universitaire Xavier Bichat (APHP), 46 rue Henri Huchard, Paris, 75018, France. Departement de Genetique, Centre Hospitalo-Universitaire Xavier Bichat (APHP), 46 rue Henri Huchard, Paris, 75018, France. Laboratory for Vascular Translational Science, INSERM U1148, DHU FIRE, Centre Hospitalo-Universitaire Xavier Bichat (APHP), 46 rue Henri Huchard, Paris, 75018, France. Laboratory for Vascular Translational Science, INSERM U1148, DHU FIRE, Centre Hospitalo-Universitaire Xavier Bichat (APHP), 46 rue Henri Huchard, Paris, 75018, France. Institut Pasteur, Human Genetics and Cognitive Functions Unit, Paris, 75015, France. CNRS UMR 3571: Genes, Synapses and Cognition, Institut Pasteur, Paris, 75015, France. Centre National de Genotypage, Institut de Genomique, Evry and Centre d'Etude du Polymorphisme Humain, 2 rue Gaston Cremieux, Paris, 91000, France. Centre National de Genotypage, Institut de Genomique, Evry and Centre d'Etude du Polymorphisme Humain, 2 rue Gaston Cremieux, Paris, 91000, France. Centre National de Genotypage, Institut de Genomique, Evry and Centre d'Etude du Polymorphisme Humain, 2 rue Gaston Cremieux, Paris, 91000, France. Departement de Genetique, Centre Hospitalo-Universitaire Xavier Bichat (APHP), 46 rue Henri Huchard, Paris, 75018, France. Centre de Reference pour le Syndrome de Marfan et syndromes apparentes, Service de Cardiologie, Centre Hospitalo-Universitaire Xavier Bichat (APHP), 46 rue Henri Huchard, Paris, 75018, France. Centre de Reference pour le Syndrome de Marfan et syndromes apparentes, Service de Cardiologie, Centre Hospitalo-Universitaire Xavier Bichat (APHP), 46 rue Henri Huchard, Paris, 75018, France. Institut Pasteur, Human Genetics and Cognitive Functions Unit, Paris, 75015, France. CNRS UMR 3571: Genes, Synapses and Cognition, Institut Pasteur, Paris, 75015, France. Universite Paris 7 Denis Diderot, Paris, 75013, France. Service de Neuropediatrie, Hopital Necker-Enfants-Malades (APHP), 149 rue de Sevres, Paris, 75015, France. Universite Paris 5 Rene Descartes, Paris, 75005, France. Laboratory for Vascular Translational Science, INSERM U1148, DHU FIRE, Centre Hospitalo-Universitaire Xavier Bichat (APHP), 46 rue Henri Huchard, Paris, 75018, France. Universite Paris 7 Denis Diderot, Paris, 75013, France. INSERM U1149, Faculte de Medecine site Bichat, 16 rue Henri Huchard, Paris, 75018, France. INSERM U1078, CHRU Brest, Universite de Bretagne Occidentale, Brest, 29200, France. Centre National de Genotypage, Institut de Genomique, Evry and Centre d'Etude du Polymorphisme Humain, 2 rue Gaston Cremieux, Paris, 91000, France. Laboratory for Vascular Translational Science, INSERM U1148, DHU FIRE, Centre Hospitalo-Universitaire Xavier Bichat (APHP), 46 rue Henri Huchard, Paris, 75018, France. Centre de Reference pour le Syndrome de Marfan et syndromes apparentes, Service de Cardiologie, Centre Hospitalo-Universitaire Xavier Bichat (APHP), 46 rue Henri Huchard, Paris, 75018, France. Universite Paris 7 Denis Diderot, Paris, 75013, France. Laboratory for Vascular Translational Science, INSERM U1148, DHU FIRE, Centre Hospitalo-Universitaire Xavier Bichat (APHP), 46 rue Henri Huchard, Paris, 75018, France. catherine.boileau@inserm.fr. Departement de Genetique, Centre Hospitalo-Universitaire Xavier Bichat (APHP), 46 rue Henri Huchard, Paris, 75018, France. catherine.boileau@inserm.fr. Universite Paris 7 Denis Diderot, Paris, 75013, France. catherine.boileau@inserm.fr.</t>
  </si>
  <si>
    <t>Department of Ophthalmology, Department of Anatomy, Institute for Human Genetics, University of California, San Francisco, CA 94143-0730, USA. Department of Ophthalmology, Department of Anatomy, Institute for Human Genetics, University of California, San Francisco, CA 94143-0730, USA. Department of Ophthalmology, Department of Anatomy, Institute for Human Genetics, University of California, San Francisco, CA 94143-0730, USA Douglas.Gould@ucsf.edu.</t>
  </si>
  <si>
    <t>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Medical Oncology,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405695843@qq.com. Department of Pathology, First Affiliated Hospital of Guangxi Medical University, 6 Shuangyong Road, Nanning, 530021, Guangxi Zhuang Autonomous Region, People's Republic of China. Fengzhenbo_GXMU@163.com.</t>
  </si>
  <si>
    <t>Department of Biotechnology, College of Life Science and Biotechnology, Yonsei University, 50 Yonsei-ro, Seodaemun-gu, Seoul, 03722 Republic of Korea.0000 0004 0470 5454grid.15444.30 Department of Biotechnology, College of Life Science and Biotechnology, Yonsei University, 50 Yonsei-ro, Seodaemun-gu, Seoul, 03722 Republic of Korea.0000 0004 0470 5454grid.15444.30 Department of Biotechnology, College of Life Science and Biotechnology, Yonsei University, 50 Yonsei-ro, Seodaemun-gu, Seoul, 03722 Republic of Korea.0000 0004 0470 5454grid.15444.30 Department of Biotechnology, College of Life Science and Biotechnology, Yonsei University, 50 Yonsei-ro, Seodaemun-gu, Seoul, 03722 Republic of Korea.0000 0004 0470 5454grid.15444.30</t>
  </si>
  <si>
    <t>Department of Gastrointestinal Cancer Biology, Tianjin Medical University Cancer Institute and Hospital, Tianjin, China. Key Laboratory of Cancer Immunology and Biotherapy, Tianjin, China. National Clinical Research Center for Cancer, Tianjin, China. Department of Gastrointestinal Cancer Biology, Tianjin Medical University Cancer Institute and Hospital, Tianjin, China. Key Laboratory of Cancer Immunology and Biotherapy, Tianjin, China. National Clinical Research Center for Cancer, Tianjin, China. Cancer Molecular Diagnostics Core, Tianjin Medical University Cancer Institute and Hospital, Tianjin, China. Key Laboratory of Cancer Immunology and Biotherapy, Tianjin, China. National Clinical Research Center for Cancer, Tianjin, China. Cancer Molecular Diagnostics Core, Tianjin Medical University Cancer Institute and Hospital, Tianjin, China. Key Laboratory of Cancer Immunology and Biotherapy, Tianjin, China. National Clinical Research Center for Cancer, Tianjin, China. Department of Gastrointestinal Cancer Biology, Tianjin Medical University Cancer Institute and Hospital, Tianjin, China. lihui05@tmu.edu.cn. Key Laboratory of Cancer Immunology and Biotherapy, Tianjin, China. lihui05@tmu.edu.cn. National Clinical Research Center for Cancer, Tianjin, China. lihui05@tmu.edu.cn.</t>
  </si>
  <si>
    <t>Department of Radiation Oncology, Tianjin Medical University Cancer Institute and Hospital, National Clinical Research Center for Cancer; Key Laboratory of Cancer Prevention and Therapy, Tianjin; Tianjin's Clinical Research Center for Cancer, Tianjin, Tianjin, China. Department of Radiation Oncology, Cancer Hospital of Jilin Province, Changchun, Jilin, China. Department of Gastrointestinal Surgery, First Hospital of Jilin University, Changchun, Jilin, China. Department of Radiation Oncology, Cancer Hospital of Jilin Province, Changchun, Jilin, China. Department of Radiation Oncology, Cancer Hospital of Jilin Province, Changchun, Jilin, China. Medical Oncology Translational Research Lab, Cancer Hospital of Jilin Province, Changchun, Jilin, China. Information Centre, Cancer Hospital of Jilin Province, Changchun, Jilin, China. Department of Radiation Oncology, Cancer Hospital of Jilin Province, Changchun, Jilin, China. Department of Radiation Oncology, Tianjin Medical University Cancer Institute and Hospital, National Clinical Research Center for Cancer; Key Laboratory of Cancer Prevention and Therapy, Tianjin; Tianjin's Clinical Research Center for Cancer, Tianjin, Tianjin, China.</t>
  </si>
  <si>
    <t>Department of Medicine Technology Optometry, Xi'an Medical University, Xi'an 710021, Shaanxi Province, China. Public Health School, Health Science Center, Xi'an Jiaotong University, Xi'an 710061, Shaanxi Province, China. Department of Ophthalmology, the 451st Hospital of the PLA, Xi'an 710054, Shaanxi Province, China. Public Health School, Health Science Center, Xi'an Jiaotong University, Xi'an 710061, Shaanxi Province, China.</t>
  </si>
  <si>
    <t>College of Wildlife Resources, Northeast Forestry University, Harbin, 150040, China. Institute of Animal Science, Chinese Academy of Agricultural Sciences, Beijing, 100193, China. Institute of Animal Science, Chinese Academy of Agricultural Sciences, Beijing, 100193, China. College of Life Sciences, Qufu Normal University, Qufu, 273165, China. Institute of Animal Science, Chinese Academy of Agricultural Sciences, Beijing, 100193, China. Institute of Animal Science, Chinese Academy of Agricultural Sciences, Beijing, 100193, China. Institute of Animal Science, Chinese Academy of Agricultural Sciences, Beijing, 100193, China. College of Wildlife Resources, Northeast Forestry University, Harbin, 150040, China. zhengdong89@163.com. Institute of Animal Science, Chinese Academy of Agricultural Sciences, Beijing, 100193, China. wjguan86@163.com.</t>
  </si>
  <si>
    <t>Department of Biotechnology, Faculty of Engineering and Technology, Dr. M.G.R. Educational and Research Institute, Tamil Nadu, Chennai 600095, India. Dr. A.P.J. Abdul Kalam Centre for Excellence in Innovation and Entrepreneurship, Dr. M.G.R. Educational and Research Institute, Tamil Nadu, Chennai 600095, India. Department of Biotechnology, Faculty of Engineering and Technology, Dr. M.G.R. Educational and Research Institute, Tamil Nadu, Chennai 600095, India. Department of Biotechnology, Faculty of Engineering and Technology, Dr. M.G.R. Educational and Research Institute, Tamil Nadu, Chennai 600095, India.</t>
  </si>
  <si>
    <t>Instituto Tecnologico de Oaxaca, Oaxaca, Mexico. Department of Genetics-Research Unit, Institute of Ophthalmology "Conde de Valenciana", Mexico City, Mexico. Department of Genetics-Research Unit, Institute of Ophthalmology "Conde de Valenciana", Mexico City, Mexico. Unidad de Bioquimica e Inmunologia, Instituto Tecnologico de Oaxaca, Oaxaca, Mexico. Department of Genetics-Research Unit, Institute of Ophthalmology "Conde de Valenciana", Mexico City, Mexico. Department of Human Genetics, National Institute of Pediatrics of Mexico, Mexico City, Mexico. Department of Genetics, Hospital "Dr. Luis Sanchez Bulnes", Asociacion Para Evitar la Ceguera en Mexico, Mexico City, Mexico. Department of Human Genetics, National Institute of Pediatrics of Mexico, Mexico City, Mexico. Department of Genetics-Research Unit, Institute of Ophthalmology "Conde de Valenciana", Mexico City, Mexico. Ciencias Basicas, Escuela de Medicina, Instituto Tecnologico y de Estudios Superiores de Monterrey, Monterrey, NL, Mexico. Department of Genetics-Research Unit, Institute of Ophthalmology "Conde de Valenciana", Mexico City, Mexico. Department of Genetics-Research Unit, Institute of Ophthalmology "Conde de Valenciana", Mexico City, Mexico. jczenteno@institutodeoftalmologia.org. Department of Biochemistry, Faculty of Medicine, UNAM, Mexico City, Mexico. jczenteno@institutodeoftalmologia.org.</t>
  </si>
  <si>
    <t>Departamento de Genetica, Facultad de Medicina y Hospital Universitario Jose Eleuterio Gonzalez, Universidad Autonoma de Nuevo Leon, Ave. Madero y Gonzalitos S/N Col. Mitras Centro, CP 64460, Monterrey, Nuevo Leon, Mexico. vm_salinas7@hotmail.com. Departamento de Sistemas y Computacion, Instituto Tecnologico de Tijuana, Calzada del Tecnologico S/N Fracc. Tomas Aquino, CP 22414, Tijuana, Baja California, Mexico. Universidad Autonoma de Nuevo Leon, Facultad de Enfermeria, Dr. Jose Eleuterio Gonzalez 1500, Mitras Centro, CP 64460, Monterrey, Nuevo Leon, Mexico. Departamento de Genetica, Facultad de Medicina y Hospital Universitario Jose Eleuterio Gonzalez, Universidad Autonoma de Nuevo Leon, Ave. Madero y Gonzalitos S/N Col. Mitras Centro, CP 64460, Monterrey, Nuevo Leon, Mexico. Departamento de Genetica, Facultad de Medicina y Hospital Universitario Jose Eleuterio Gonzalez, Universidad Autonoma de Nuevo Leon, Ave. Madero y Gonzalitos S/N Col. Mitras Centro, CP 64460, Monterrey, Nuevo Leon, Mexico.</t>
  </si>
  <si>
    <t>Center for Genomic Medicine, Tohoku University Hospital, Sendai, Japan; Department of Pediatrics, Tohoku University School of Medicine, Sendai, Japan. Electronic address: naomi-h@zc4.so-net.ne.jp. Department of Pediatrics, Tohoku University School of Medicine, Sendai, Japan. Department of Neurosurgery, National Center Hospital of Neurology and Psychiatry, Kodaira, Tokyo, Japan. Department of Pediatrics, Tohoku University School of Medicine, Sendai, Japan. Department of Pediatrics, Tohoku University School of Medicine, Sendai, Japan. Department of Pediatrics, Tohoku University School of Medicine, Sendai, Japan. Department of Pediatrics, Tohoku University School of Medicine, Sendai, Japan. Department of Pediatrics, Tohoku University School of Medicine, Sendai, Japan; Department of Neurology, Miyagi Children's Hospital, Sendai, Japan. Department of Pediatrics, Tohoku University School of Medicine, Sendai, Japan. Center for Genomic Medicine, Tohoku University Hospital, Sendai, Japan; Department of Medical Genetics, Tohoku University School of Medicine, Sendai, Japan. Department of Pediatrics, Tohoku University School of Medicine, Sendai, Japan. Department of Pediatrics, Tohoku University School of Medicine, Sendai, Japan. Department of Pediatrics, Tohoku University School of Medicine, Sendai, Japan. Division of Cell Proliferation, United Center for Advanced Research and Translational Medicine, Tohoku University School of Medicine, Sendai, Japan. Division of Cell Proliferation, United Center for Advanced Research and Translational Medicine, Tohoku University School of Medicine, Sendai, Japan. Center for Genomic Medicine, Tohoku University Hospital, Sendai, Japan; Department of Medical Genetics, Tohoku University School of Medicine, Sendai, Japan. Department of Pediatrics, Tohoku University School of Medicine, Sendai, Japan.</t>
  </si>
  <si>
    <t>Department of Neuroanatomy, Medical Faculty Mannheim, University Heidelberg, Germany; wilhelm.kriz@urz.uni-heidelberg.de. Department of Neuroanatomy, Medical Faculty Mannheim, University Heidelberg, Germany. Department of Cellular and Molecular Pathology, German Cancer Research Center, Heidelberg, Germany; and. Department of Cellular and Molecular Pathology, German Cancer Research Center, Heidelberg, Germany; and. Department of Internal Medicine, Division of Nephrology, University Medical Center Groningen, University of Groningen, The Netherlands. Department of Cellular and Molecular Pathology, German Cancer Research Center, Heidelberg, Germany; and. Department of Cellular and Molecular Pathology, German Cancer Research Center, Heidelberg, Germany; and.</t>
  </si>
  <si>
    <t>Department of Neurology, Juntendo University Graduate School of Medicine, Tokyo, Japan. Electronic address: thatano@juntendo.ac.jp. Department of Neurology, Juntendo University Graduate School of Medicine, Tokyo, Japan. Department of Neurology, Juntendo University Graduate School of Medicine, Tokyo, Japan. Department of Neurology, Juntendo University Graduate School of Medicine, Tokyo, Japan. Department of Biochemistry, Hamamatsu University School of Medicine, Hamamatsu, Japan; Department of Human Genetics, Yokohama City University Graduate School of Medicine, Yokohama, Japan. Department of Human Genetics, Yokohama City University Graduate School of Medicine, Yokohama, Japan. Department of Neurology, Juntendo University Graduate School of Medicine, Tokyo, Japan.</t>
  </si>
  <si>
    <t>Department of Urology, Nara Medical University, Kashihara-shi, Nara 634-8522, Japan. Department of Urology, Nara Medical University, Kashihara-shi, Nara 634-8522, Japan. Department of Urology, Nara Medical University, Kashihara-shi, Nara 634-8522, Japan. Department of Urology, Nara Medical University, Kashihara-shi, Nara 634-8522, Japan. Department of Pathology, Nara Medical University, Kashihara-shi, Nara 634-8522, Japan. Department of Psychiatry, Nara Medical University, Kashihara-shi, Nara 634-8522, Japan. Department of Urology, Nara Medical University, Kashihara-shi, Nara 634-8522, Japan. Department of Pathology, Nara City Hospital, Nara-shi, Nara, 630-8305, Japan. Clinical and Translational Research Program, University of Hawaii Cancer Center, Honolulu, HI 96813, USA. Bioinformatics Core, Department of Complementary and Integrative Medicine, University of Hawaii John A. Burns School of Medicine, Honolulu, HI 96813, USA. Bioinformatics Core, Department of Complementary and Integrative Medicine, University of Hawaii John A. Burns School of Medicine, Honolulu, HI 96813, USA. Department of Urology, Nara Medical University, Kashihara-shi, Nara 634-8522, Japan. Department of Urology, Nara Medical University, Kashihara-shi, Nara 634-8522, Japan. Department of Urology, Nara Medical University, Kashihara-shi, Nara 634-8522, Japan. Department of Urology, Nara Medical University, Kashihara-shi, Nara 634-8522, Japan. Department of Urology, Nara Medical University, Kashihara-shi, Nara 634-8522, Japan. Department of Urology, Nara Medical University, Kashihara-shi, Nara 634-8522, Japan. Department of Urology, Nara Medical University, Kashihara-shi, Nara 634-8522, Japan. Department of Urology, Nara Medical University, Kashihara-shi, Nara 634-8522, Japan. Department of Urology, Nara Medical University, Kashihara-shi, Nara 634-8522, Japan. Department of Pathology, Nara Medical University, Kashihara-shi, Nara 634-8522, Japan. Department of Urology, Nara Medical University, Kashihara-shi, Nara 634-8522, Japan.</t>
  </si>
  <si>
    <t>Department of Clinical Genetics, Shengjing Hospital Affiliated to China Medical University, Heping, Shenyang, Liaoning 110004, P.R. China. Department of Pediatric Surgery, Shengjing Hospital Affiliated to China Medical University, Heping, Shenyang, Liaoning 110004, P.R. China. Department of Pediatric Surgery, Shengjing Hospital Affiliated to China Medical University, Heping, Shenyang, Liaoning 110004, P.R. China. Department of Clinical Genetics, Shengjing Hospital Affiliated to China Medical University, Heping, Shenyang, Liaoning 110004, P.R. China.</t>
  </si>
  <si>
    <t>Genentech Inc, 1 DNA Way, South San Francisco, CA 94080, USA. Electronic address: jeanne.marion@gene.com. Department of Ophthalmology, Department of Anatomy, Institute for Human Genetics, UCSF School of Medicine, San Francisco, CA 94143, USA. Electronic address: GouldD@vision.ucsf.edu.</t>
  </si>
  <si>
    <t>Department of Medical Biochemistry and Genetics, University of Turku, Turku, Finland. Department of Psychiatry and Neurochemistry, Institute of Neuroscience and Physiology, Sahlgrenska Academy at the University of Gothenburg, Gothenburg, Sweden. Department of Clinical Genetics, Helsinki University Central Hospital, Helsinki, Finland. Department of Medical and Clinical Genetics, University of Helsinki, Helsinki, Finland. Department of Applied Physics, Aalto University, Espoo, Finland. Department of Medical Biochemistry and Genetics, University of Turku, Turku, Finland. Tyks Microbiology and Genetics, Turku University Hospital, Turku, Finland. Department of Molecular Neuroscience, Institute of Neurology, University College London, London, UK. Department of Medical Sciences and Institute of Biomedicine - iBiMED, University of Aveiro, Aveiro, Portugal. Department of Psychiatry and Neurochemistry, Institute of Neuroscience and Physiology, Sahlgrenska Academy at the University of Gothenburg, Gothenburg, Sweden. Department of Psychiatry and Neurochemistry, Institute of Neuroscience and Physiology, Sahlgrenska Academy at the University of Gothenburg, Gothenburg, Sweden. Department of Clinical Neuroscience, Institute of Neuroscience and Physiology, Sahlgrenska Academy at the University of Gothenburg, Gothenburg, Sweden. Centre for Nephrology University College London, London, UK. Centre for Nephrology University College London, London, UK. Meilahti Clinical Proteomics Core Unit, Department of Biochemistry and Developmental Biology, Biomedicum Helsinki, University of Helsinki, Helsinki, Finland. Institute of Neuroscience, Newcastle University, Campus for Ageing and Vitality, Newcastle upon Tyne, UK. Department of Pathology, University of Helsinki and Helsinki University Hospital, Helsinki, Finland. Laboratory of Neurogenetics, National Institute on Aging, Bethesda, MD, USA. Department of Molecular Neuroscience, Institute of Neurology, University College London, London, UK. Reta Lila Weston Institute, UCL Institute of Neurology, London, UK. Department of Neurobiology, Care Sciences and Society, Karolinska Institutet and Karolinska University Hospital Huddinge, Stockholm, Sweden. Department of Geriatrics, University of Turku and Turku City Hospital, Turku, Finland. Department of Pathology, University of Helsinki and Helsinki University Hospital, Helsinki, Finland. Department of Molecular Neuroscience, Institute of Neurology, University College London, London, UK. Department of Medical Sciences and Institute of Biomedicine - iBiMED, University of Aveiro, Aveiro, Portugal.</t>
  </si>
  <si>
    <t>Clinical Genetics Department, Human Genetics and Genome Research Division, National Research Centre, Cairo, Egypt. ghada.abdelsalam@yahoo.com. Medical Molecular Genetics Department, Human Genetics and Genome Research Division, National Research Centre, Cairo, Egypt. Department of Radiodiagnosis, Faculty of Medicine, Ain-Shams University, Cairo, Egypt. Medical Molecular Genetics Department, Human Genetics and Genome Research Division, National Research Centre, Cairo, Egypt. Department of Pediatrics, Faculty of Medicine, Benha University, Benha, Egypt. Clinical Genetics Department, Human Genetics and Genome Research Division, National Research Centre, Cairo, Egypt. Medical Molecular Genetics Department, Human Genetics and Genome Research Division, National Research Centre, Cairo, Egypt. Clinical Genetics Department, Human Genetics and Genome Research Division, National Research Centre, Cairo, Egypt.</t>
  </si>
  <si>
    <t>Genomics Research Centre, School of Biomedical Sciences, Institute of Health and Biomedical Innovation, QUT, Musk Ave, Kelvin Grove, QLD, 4059, Australia. Genomics Research Centre, School of Biomedical Sciences, Institute of Health and Biomedical Innovation, QUT, Musk Ave, Kelvin Grove, QLD, 4059, Australia.</t>
  </si>
  <si>
    <t>Department of Neurology, Copenhagen University Hospital, Bispebjerg, Denmark. Electronic address: csoend@gmail.com. Department of Cellular and Molecular Medicine, Section of Neurogenetics, The Panum Institute, University of Copenhagen, Copenhagen, Denmark. Department of Neurology, Copenhagen University Hospital, Bispebjerg, Denmark. Department of Neurology, Copenhagen University Hospital, Bispebjerg, Denmark.</t>
  </si>
  <si>
    <t>Department of Ophthalmology, Institute for Human Genetics, UCSF School of Medicine, San Francisco, CA 94143, USA. Department of Genetics, University of Szeged, Kozepfasor 52, Szeged H-6726, Hungary. Department of Ophthalmology, Institute for Human Genetics, UCSF School of Medicine, San Francisco, CA 94143, USA. Department of Ophthalmology, Institute for Human Genetics, UCSF School of Medicine, San Francisco, CA 94143, USA GouldD@vision.ucsf.edu. Department of Anatomy, Institute for Human Genetics, UCSF School of Medicine, San Francisco, CA 94143, USA.</t>
  </si>
  <si>
    <t>Department of Immunology and Microbiology, Medical School of Jinan University, Guangdong, China. Lundberg-Kienlen Lung Biology and Toxicology Laboratory, Department of Physiological Sciences, Stillwater, OK, USA. Lundberg-Kienlen Lung Biology and Toxicology Laboratory, Department of Physiological Sciences, Stillwater, OK, USA. Oklahoma Center for Respiratory and Infectious Diseases, Oklahoma State University, Stillwater, OK, USA. Lundberg-Kienlen Lung Biology and Toxicology Laboratory, Department of Physiological Sciences, Stillwater, OK, USA. Oklahoma Center for Respiratory and Infectious Diseases, Oklahoma State University, Stillwater, OK, USA. Department of Immunology and Microbiology, Medical School of Jinan University, Guangdong, China. twangpc@jnu.edu.cn. Lundberg-Kienlen Lung Biology and Toxicology Laboratory, Department of Physiological Sciences, Stillwater, OK, USA. lin.liu@okstate.edu. Oklahoma Center for Respiratory and Infectious Diseases, Oklahoma State University, Stillwater, OK, USA. lin.liu@okstate.edu.</t>
  </si>
  <si>
    <t>Department of Bioinformatics and Life Science, Soongsil University, Dongjak-gu, Seoul, Korea.</t>
  </si>
  <si>
    <t>Department of Nephrology, Medical University of Vienna, Vienna, Austria. Emergentec Biodevelopment GmbH, Vienna, Austria. Department of Internal Medicine IV, Medical University of Innsbruck, Innsbruck, Austria. Emergentec Biodevelopment GmbH, Vienna, Austria. Department of Nephrology, Medical University of Vienna, Vienna, Austria. Department of Nephrology, Medical University of Vienna, Vienna, Austria.</t>
  </si>
  <si>
    <t>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la Princesa, IIS-IP, Madrid, Spain. Rheumatology Department, Hospital Universitario Doctor Peset, Valencia, Spain. Cardiology Department, Hospital Lucus Augusti, Lugo, Spain. Department of Epidemiology and Computational Biology, School of Medicine, University of Cantabria, and CIBER Epidemiologia y Salud Publica (CIBERESP), IDIVAL, Santander,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Department of Epidemiology and Computational Biology, School of Medicine, University of Cantabria, and CIBER Epidemiologia y Salud Publica (CIBERESP), IDIVAL, Santander, Spain. Division of Rheumatology, Hospital Universitario Lucus Augusti, Lugo, Spain. Rheumatology Department, Hospital General Universitario de Ciudad Real, Ciudad Real,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Department, Hospital Universitario Doctor Peset, Valencia, Spain. Rheumatology Department, Hospital Clinico San Cecilio, Granada, Spain. Epidemiology, Genetics and Atherosclerosis Research Group on Systemic Inflammatory Diseases, Rheumatology Department, IDIVAL, Santander, Spain. Epidemiology, Genetics and Atherosclerosis Research Group on Systemic Inflammatory Diseases, Rheumatology Department, IDIVAL, Santander, Spain. Rheumatology Division, Hospital Universitario de Canarias, Santa Cruz de Tenerife, Spain. Department of Rheumatology, Hospital Universitario Bellvitge, Barcelona, Spain. Department of Rheumatology, Hospital Universitario La Paz, Madrid, Spain. Department of Rheumatology, Hospital General Universitario Gregorio Maranon, Madrid, Spain. Department of Rheumatology, Hospital Universitario 12 de Octubre, Madrid, Spain. Rheumatology Department, Hospital Universitario la Princesa, IIS-IP, Madrid, Spain. Immunology Department, Hospital Universitario Marques de Valdecilla, Santander, Spain. Department of Rheumatology, Hospital Clinico San Carlos, Madrid, Spain. Department of Rheumatology, Hospital Clinico San Carlos, Madrid, Spain. Rheumatology Department, Hospital Universitario la Princesa, IIS-IP, Madrid, Spain. Instituto de Parasitologia y Biomedicina 'Lopez-Neyra', CSIC, PTS Granada, Granada, Spain. Epidemiology, Genetics and Atherosclerosis Research Group on Systemic Inflammatory Diseases, Rheumatology Department, IDIVAL, Santander, Spain. School of Medicine, University of Cantabria, Santander, Spain. Cardiovascular Pathophysiology and Genomics Research Unit, School of Physiology, Faculty of Health Sciences, University of the Witwatersrand, Johannesburg, South Africa.</t>
  </si>
  <si>
    <t>INSERM, U968, Institut de la Vision, Paris F-75012, France; Sorbonne Universites, UPMC Univ Paris 06, UMR_S968, Institut de la Vision, Paris, F-75012, France; CNRS UMR7210, Institut de la Vision, Paris 75012, France. INSERM, U968, Institut de la Vision, Paris F-75012, France; Sorbonne Universites, UPMC Univ Paris 06, UMR_S968, Institut de la Vision, Paris, F-75012, France; CNRS UMR7210, Institut de la Vision, Paris 75012, France. INSERM, U968, Institut de la Vision, Paris F-75012, France; Sorbonne Universites, UPMC Univ Paris 06, UMR_S968, Institut de la Vision, Paris, F-75012, France; CNRS UMR7210, Institut de la Vision, Paris 75012, France. Fovea Sanofi, Paris, France. INSERM, U968, Institut de la Vision, Paris F-75012, France; Sorbonne Universites, UPMC Univ Paris 06, UMR_S968, Institut de la Vision, Paris, F-75012, France; CNRS UMR7210, Institut de la Vision, Paris 75012, France. INSERM, U968, Institut de la Vision, Paris F-75012, France; Sorbonne Universites, UPMC Univ Paris 06, UMR_S968, Institut de la Vision, Paris, F-75012, France; CNRS UMR7210, Institut de la Vision, Paris 75012, France. INSERM, U968, Institut de la Vision, Paris F-75012, France; Sorbonne Universites, UPMC Univ Paris 06, UMR_S968, Institut de la Vision, Paris, F-75012, France; CNRS UMR7210, Institut de la Vision, Paris 75012, France. INSERM, U968, Institut de la Vision, Paris F-75012, France; Sorbonne Universites, UPMC Univ Paris 06, UMR_S968, Institut de la Vision, Paris, F-75012, France; CNRS UMR7210, Institut de la Vision, Paris 75012, France; CHNO des Quinze-Vingts, Paris, France. INSERM, U968, Institut de la Vision, Paris F-75012, France; Sorbonne Universites, UPMC Univ Paris 06, UMR_S968, Institut de la Vision, Paris, F-75012, France; CNRS UMR7210, Institut de la Vision, Paris 75012, France. INSERM, U968, Institut de la Vision, Paris F-75012, France; Sorbonne Universites, UPMC Univ Paris 06, UMR_S968, Institut de la Vision, Paris, F-75012, France; CNRS UMR7210, Institut de la Vision, Paris 75012, France. INSERM, U968, Institut de la Vision, Paris F-75012, France; Sorbonne Universites, UPMC Univ Paris 06, UMR_S968, Institut de la Vision, Paris, F-75012, France; CNRS UMR7210, Institut de la Vision, Paris 75012, France; CHNO des Quinze-Vingts, Paris, France; Fondation Ophtalmologique Adolphe de Rothschild, Paris, France; Academie des Sciences, Paris, France. AP HP, Department of Nephrology, Tenon Hospital, Paris, France; INSERM, U1155, Paris F-75020, France; Sorbonne Universites, UPMC Univ Paris 06, UMRS_1155, Paris F-75020, France. AP HP, Department of Nephrology, Tenon Hospital, Paris, France; INSERM, U1155, Paris F-75020, France; Sorbonne Universites, UPMC Univ Paris 06, UMRS_1155, Paris F-75020, France. Electronic address: emmanuelle.plaisier@tnn.aphp.fr. INSERM, U968, Institut de la Vision, Paris F-75012, France; Sorbonne Universites, UPMC Univ Paris 06, UMR_S968, Institut de la Vision, Paris, F-75012, France; CNRS UMR7210, Institut de la Vision, Paris 75012, France. Electronic address: serge.picaud@inserm.fr.</t>
  </si>
  <si>
    <t>Department of Biotechnology, College of Life Science and Biotechnology, Yonsei University, Seoul 03722, Republic of Korea. Department of Biotechnology, College of Life Science and Biotechnology, Yonsei University, Seoul 03722, Republic of Korea. Department of Biotechnology, College of Life Science and Biotechnology, Yonsei University, Seoul 03722, Republic of Korea. Department of Biotechnology, College of Life Science and Biotechnology, Yonsei University, Seoul 03722, Republic of Korea.</t>
  </si>
  <si>
    <t>Department of Neurology, University of Heidelberg, Heidelberg, Germany. Clinics for Neurologic Rehabilitation, Kliniken Schmieder, Heidelberg, Germany. Department of Neurology, University of Heidelberg, Heidelberg, Germany. Department of Neurology, University of Heidelberg, Heidelberg, Germany. Department of Neurology and Stroke Center, Basel University Hospital, Basel, Switzerland. Department of Neurology and Stroke Center, Basel University Hospital, Basel, Switzerland. Department of Vascular and Endovascular Surgery, University Hospital Heidelberg, Germany. Department of Neurology, Sanatorio Allende, Cordoba, Argentina. Neurology Department, Cerrahpasa Medical School, Istanbul University, Turkey. Neurology Department, Cerrahpasa Medical School, Istanbul University, Turkey. Service of Neurology, Hospital Quinta D'Or/D'Or Institute for Research and Education (IDOR), Rio de Janeiro, Brazil. Klinikum und Seniorenzentrum Itzehoe, Itzehoe, Germany. Stadtisches Krankenhaus Dresden-Neustadt, Dresden, Germany. NeuroZentrum, Klinik Hirslanden, Zurich, Switzerland. Institute for Stroke and Dementia Research, Klinikum der Universitat Munchen, Ludwig Maximilians Universitat, Munich, Germany. Munich Cluster for Systems Neurology (SyNergy), Munich, Germany. Department of Neurology and Stroke Center, Basel University Hospital, Basel, Switzerland. Neurorehabilitation Unit, University of Basel and University Center for Medicine of Aging and Rehabilitation, Felix Platter Hospital, Basel, Switzerland.</t>
  </si>
  <si>
    <t>Nationwide Children's Hospital, Columbus, Ohio. Nationwide Children's Hospital, Columbus, Ohio; Division of Human Genetics, Ohio State University Wexner Medical Center, Columbus, Ohio; Department of Pediatrics, Ohio State University, Columbus, Ohio. Nationwide Children's Hospital, Columbus, Ohio; Department of Pediatrics, Ohio State University, Columbus, Ohio; Center for Perinatal Research, The Research Institute at Nationwide Children's Hospital, Columbus, Ohio. Electronic address: bernadette.chen@nationwidechildrens.org.</t>
  </si>
  <si>
    <t>Department of Pathology, Microbiology, and Immunology, Vanderbilt University Medical Center, Nashville, TN, United States; Aspirnaut, Vanderbilt University Medical Center, Nashville, TN, United States. Aspirnaut, Vanderbilt University Medical Center, Nashville, TN, United States. Aspirnaut, Vanderbilt University Medical Center, Nashville, TN, United States. Valencia University Medical School, Valencia, Spain; Fibrostatin, SL, Valencia, Spain. Division of Nephrology and Hypertension, Department of Medicine, Vanderbilt University Medical Center, Nashville, TN, United States; Center for Matrix Biology, Vanderbilt University Medical Center, Nashville, TN, United States. Division of Neonatology, Department of Pediatrics, Vanderbilt University Medical Center, Nashville, TN, United States. Electronic address: bc.paria@Vanderbilt.Edu. Department of Pathology, Microbiology, and Immunology, Vanderbilt University Medical Center, Nashville, TN, United States; Valencia University Medical School, Valencia, Spain; Division of Nephrology and Hypertension, Department of Medicine, Vanderbilt University Medical Center, Nashville, TN, United States; Center for Matrix Biology, Vanderbilt University Medical Center, Nashville, TN, United States; Department of Biochemistry, Vanderbilt University, Nashville, TN, United States; Department of Cell and Developmental Biology, Vanderbilt University Medical Center, Nashville, TN, United States; Vanderbilt Ingram Cancer Center, Nashville, TN, United States; Vanderbilt Institute of Chemical Biology Nashville, TN, United States. Electronic address: billy.hudson@Vanderbilt.Edu.</t>
  </si>
  <si>
    <t>Department of Pediatrics, Oita University Faculty of Medicine, Yufu-City, Oita, Japan. Department of Pediatrics, Beppu Developmental Medicine and Rehabilitation Center for Children with Mental Retardation and Motor Disabilities, Beppu-City, Oita, Japan. Department of Pediatrics, Oita University Faculty of Medicine, Yufu-City, Oita, Japan. Department of Pediatrics, Oita University Faculty of Medicine, Yufu-City, Oita, Japan. Department of Pediatrics, Showa University School of Medicine, Tokyo, Japan. Department of Biochemistry, Hamamatsu University School of Medicine, Hamamatsu-City, Shizuoka, Japan. Department of Biochemistry, Hamamatsu University School of Medicine, Hamamatsu-City, Shizuoka, Japan. Department of Human Genetics, Yokohama City University Graduate School of Medicine, Yokohama, Kanagawa, Japan. Department of Pediatrics, Oita University Faculty of Medicine, Yufu-City, Oita, Japan. Department of Pediatrics, Oita University Faculty of Medicine, Yufu-City, Oita, Japan. Electronic address: k-ihara@oita-u.ac.jp.</t>
  </si>
  <si>
    <t>Reproductive Medical Center, The Henan Province People's Hospital, Zhengzhou, China. Department of Obstetrics and Gynecology, The Second Affiliated Hospital of Zhengzhou University,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t>
  </si>
  <si>
    <t>Mixed Research Unit S1155, INSERM, Paris, France; University Pierre and Marie Curie Paris 06, Sorbonne University, Paris, France; Medical Research Council Functional Genomics Unit, Department of Physiology, Anatomy, and Genetics, University of Oxford, Oxford, United Kingdom. Mixed Research Unit S1155, INSERM, Paris, France; University Pierre and Marie Curie Paris 06, Sorbonne University, Paris, France. Research Center in Myology, Institut de Myologie, the Inserm UMRS974, CNRS FRE3617, Pitie-Salpetriere Hospital Group, University Pierre and Marie Curie Paris 06, Paris Descartes University, The Sorbonne University, Paris, France. Mixed Research Unit S1155, INSERM, Paris, France. Mixed Research Unit S1155, INSERM, Paris, France; University Pierre and Marie Curie Paris 06, Sorbonne University, Paris, France. Mixed Research Unit S1155, INSERM, Paris, France; University Pierre and Marie Curie Paris 06, Sorbonne University, Paris, France. Shigei Medical Research Institute, Okayama, Japan. Research Center in Myology, Institut de Myologie, the Inserm UMRS974, CNRS FRE3617, Pitie-Salpetriere Hospital Group, University Pierre and Marie Curie Paris 06, Paris Descartes University, The Sorbonne University, Paris, France. Mixed Research Unit S1155, INSERM, Paris, France; University Pierre and Marie Curie Paris 06, Sorbonne University, Paris, France; Department of Nephrology and Dialysis, Assistance Publique-Hopitaux de Paris, Tenon Hospital, Paris, France. Mixed Research Unit S1155, INSERM, Paris, France; University Pierre and Marie Curie Paris 06, Sorbonne University, Paris, France; Department of Nephrology and Dialysis, Assistance Publique-Hopitaux de Paris, Tenon Hospital, Paris, France. Electronic address: emmanuelle.plaisier@tnn.aphp.fr.</t>
  </si>
  <si>
    <t>Department of Ophthalmology, University of Rochester, Rochester, NY 14642. Department of Biomedical Genetics, University of Rochester, Rochester, NY 14642. Department of Ophthalmology, University of Rochester, Rochester, NY 14642. Department of Biomedical Genetics, University of Rochester, Rochester, NY 14642. Centre for Eye Research Australia, East Melbourne, VIC 3002, Australia. Royal Victorian Eye and Ear Hospital, East Melbourne, VIC 3002, Australia. Ophthalmology, Department of Surgery, The University of Melbourne, Parkville VIC 3010, Australia. Department of Ophthalmology, University of Rochester, Rochester, NY 14642. Department of Biomedical Genetics, University of Rochester, Rochester, NY 14642. Department of Ophthalmology, University of Rochester, Rochester, NY 14642. Centre for Eye Research Australia, East Melbourne, VIC 3002, Australia. Royal Victorian Eye and Ear Hospital, East Melbourne, VIC 3002, Australia. Ophthalmology, Department of Surgery, The University of Melbourne, Parkville VIC 3010, Australia. Centre for Eye Research Australia, East Melbourne, VIC 3002, Australia. Royal Victorian Eye and Ear Hospital, East Melbourne, VIC 3002, Australia. Ophthalmology, Department of Surgery, The University of Melbourne, Parkville VIC 3010, Australia. Lions Eye Institute, Nedlands WA 6009, Australia. Centre for Ophthalmology and Visual Science, University of Western Australia, Perth WA 6009, Australia. Menzies Institute for Medical Research, University of Tasmania, Hobart TAS 7005, Australia. School of Medicine, University of Tasmania, Hobart TAS 7005, Australia. Department of Ophthalmology, David Geffen School of Medicine, University of California, Los Angeles, CA 90095. Jules Stein Eye Institute, University of California, Los Angeles, CA 90095. Department of Neurobiology, David Geffen School of Medicine, University of California, Los Angeles, CA 90095. Molecular Biology Institute, University of California, Los Angeles, CA 90095. Brain Research Institute, University of California, Los Angeles, CA 90095. Department of Ophthalmology, University of Rochester, Rochester, NY 14642. Center for Visual Science, University of Rochester, Rochester, NY 14642. Waisman Center, University of Wisconsin, Madison, WI 53705. McPherson Eye Research Institute, University of Wisconsin, Madison, WI 53706. Department of Ophthalmology and Visual Sciences, University of Wisconsin, Madison, WI 53706. Centre for Eye Research Australia, East Melbourne, VIC 3002, Australia. Royal Victorian Eye and Ear Hospital, East Melbourne, VIC 3002, Australia. Ophthalmology, Department of Surgery, The University of Melbourne, Parkville VIC 3010, Australia. Centre for Eye Research Australia, East Melbourne, VIC 3002, Australia. Royal Victorian Eye and Ear Hospital, East Melbourne, VIC 3002, Australia. Ophthalmology, Department of Surgery, The University of Melbourne, Parkville VIC 3010, Australia. Menzies Institute for Medical Research, University of Tasmania, Hobart TAS 7005, Australia. School of Medicine, University of Tasmania, Hobart TAS 7005, Australia. Department of Ophthalmology, University of Rochester, Rochester, NY 14642; ruchira_singh@urmc.rochester.edu. Department of Biomedical Genetics, University of Rochester, Rochester, NY 14642. Center for Visual Science, University of Rochester, Rochester, NY 14642.</t>
  </si>
  <si>
    <t>1 Department of Respiratory Medicine, The Second Affiliated Hospital of Xi'an Jiaotong University, Xi'an, China. 2 Department of Emergency Medicine, The First Affiliated Hospital of Wenzhou Medical University, Wenzhou, China. 3 Cancer Research Institute, Hangzhou Cancer Hospital, Hangzhou, China. 3 Cancer Research Institute, Hangzhou Cancer Hospital, Hangzhou, China. 3 Cancer Research Institute, Hangzhou Cancer Hospital, Hangzhou, China. 3 Cancer Research Institute, Hangzhou Cancer Hospital, Hangzhou, China. 3 Cancer Research Institute, Hangzhou Cancer Hospital, Hangzhou, China. 3 Cancer Research Institute, Hangzhou Cancer Hospital, Hangzhou, China. 1 Department of Respiratory Medicine, The Second Affiliated Hospital of Xi'an Jiaotong University, Xi'an, China.</t>
  </si>
  <si>
    <t>Department of Dermatovenereology, West China Hospital, Sichuan University, Chengdu 610041, China.</t>
  </si>
  <si>
    <t>Division of Reproductive-Perinatal Medicine and Gynecologic Oncology, Department of Surgery, School of Medicine, Tottori University Faculty of Medicine, Yonago 683-8503, Japan. Division of Reproductive-Perinatal Medicine and Gynecologic Oncology, Department of Surgery, School of Medicine, Tottori University Faculty of Medicine, Yonago 683-8503, Japan. Division of Reproductive-Perinatal Medicine and Gynecologic Oncology, Department of Surgery, School of Medicine, Tottori University Faculty of Medicine, Yonago 683-8503, Japan. Division of Reproductive-Perinatal Medicine and Gynecologic Oncology, Department of Surgery, School of Medicine, Tottori University Faculty of Medicine, Yonago 683-8503, Japan. Division of Reproductive-Perinatal Medicine and Gynecologic Oncology, Department of Surgery, School of Medicine, Tottori University Faculty of Medicine, Yonago 683-8503, Japan. Division of Reproductive-Perinatal Medicine and Gynecologic Oncology, Department of Surgery, School of Medicine, Tottori University Faculty of Medicine, Yonago 683-8503, Japan.</t>
  </si>
  <si>
    <t>Academic Urology Unit, University of Sheffield, Sheffield, UK. Department of Urology, Royal Hallamshire Hospital, Sheffield, UK. Department of Urology, Royal Hallamshire Hospital, Sheffield, UK. Department of Urology, Royal Hallamshire Hospital, Sheffield, UK.</t>
  </si>
  <si>
    <t>American Society for Engineering Education Postdoctoral Fellowship Program, U.S. Naval Research Laboratory, Washington, DC, USA. American Society for Engineering Education Postdoctoral Fellowship Program, U.S. Naval Research Laboratory, Washington, DC, USA. Chemistry Division, U.S. Naval Research Laboratory, Washington, DC, USA. National Research Council Postdoctoral Fellowship Program, U.S. Naval Research Laboratory, Washington, DC, USA. Defense Advanced Research Projects Agency, Arlington, VA, USA. Chemistry Division, U.S. Naval Research Laboratory, Washington, DC, USA.</t>
  </si>
  <si>
    <t>First Affiliated Hospital of Henan University of Science and Technology, Luoyang City 471003, Henan Province, China. First Affiliated Hospital of Henan University of Science and Technology, Luoyang City 471003, Henan Province, China. First Affiliated Hospital of Henan University of Science and Technology, Luoyang City 471003, Henan Province, China. First Affiliated Hospital of Henan University of Science and Technology, Luoyang City 471003, Henan Province, China.</t>
  </si>
  <si>
    <t>Department of Molecular Carcinogenesis, Medical University of Lodz, Lodz, Poland. Department of Molecular Carcinogenesis, Medical University of Lodz, Lodz, Poland. Department of Molecular Carcinogenesis, Medical University of Lodz, Lodz, Poland. Department of Pathology, Medical University of Lodz, Lodz, Poland. Department of Molecular Carcinogenesis, Medical University of Lodz, Lodz, Poland.</t>
  </si>
  <si>
    <t>Department of Neuroscience, Karolinska Institutet, Stockholm, Sweden.0000 0004 1937 0626grid.4714.6 Department of Physiology, Seoul National University College of Medicine, Seoul, South Korea.0000 0004 0470 5905grid.31501.36 Department of Biomedical Engineering, Johns Hopkins University School of Medicine, Baltimore, MD USA.0000 0001 2171 9311grid.21107.35 Department of Neurosurgery, Korea University College of Medicine, Seoul, South Korea.0000 0001 0840 2678grid.222754.4 Department of Neurosurgery, Korea University College of Medicine, Seoul, South Korea.0000 0001 0840 2678grid.222754.4 Department of Neurosurgery, Seoul National University College of Medicine, Seoul National University Hospital, Seoul, South Korea. Department of Pathology, Seoul National University College of Medicine, Seoul National University Hospital, Seoul, South Korea. Department of Physiology, Seoul National University College of Medicine, Seoul, South Korea.0000 0004 0470 5905grid.31501.36 Department of Neurosurgery, Seoul National University College of Medicine, Seoul National University Hospital, Seoul, South Korea.</t>
  </si>
  <si>
    <t>Departamento de Reproducao Animal, FMVZ-USP, Sao Paulo, SP Brazil. Departamento de Reproducao Animal, FMVZ-USP, Sao Paulo, SP Brazil. Departamento de Reproducao Animal, FMVZ-USP, Sao Paulo, SP Brazil. Departamento de Reproducao Animal, FMVZ-USP, Sao Paulo, SP Brazil. Departamento de Reproducao Animal, FMVZ-USP, Sao Paulo, SP Brazil. Departamento de Reproducao Animal, FMVZ-USP, Sao Paulo, SP Brazil. Departamento de Genetica e Biologia Evolutiva, IB-USP-, Sao Paulo, SP Brazil. Laboratorio de Biotecnologia Animal, ESALQ-USP, Av Padua Dias, Piracicaba, SP 11 Brazil. Laboratorio de Biotecnologia Animal, ESALQ-USP, Av Padua Dias, Piracicaba, SP 11 Brazil. Departamento de Reproducao Animal, FMVZ-USP, Sao Paulo, SP Brazil. Universidade Federal do Pampa, Uruguaiana, RS Brazil.0000 0004 0387 9962grid.412376.5 Departamento de Reproducao Animal, FMVZ-USP, Sao Paulo, SP Brazil. Departamento de Reproducao Animal, FMVZ-USP, Sao Paulo, SP Brazil. Universidade de Sao Paulo, Faculdade de Medicina Veterinaria e Zootecnia, Departamento de Reproducao Animal, Avenida Duque de Caxias Norte, 225, Pirassununga, SP Zip Code 13635900 Brazil.0000 0004 1937 0722grid.11899.38</t>
  </si>
  <si>
    <t>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Institute for Genetics and Molecular Medicine (C.L.M.S.), University of Edinburgh, UK; Institute for Stroke and Dementia Research (R.M., M.D.), Klinikum der Universitat Munchen, Munich, Germany; Center for Human Genetic Research (C.D.A., F.R., J.R.) and J. Philip Kistler Stroke Research Center (C.D.A., F.R., N.S.R., J.R.) and Division of Neurocritical Care and Emergency Neurology (C.D.A., F.R., J.R.), Department of Neurology, Massachusetts General Hospital, Boston; Program in Medical and Population Genetics (C.D.A., F.R., J.R.), Broad Institute, Cambridge, MA; Population Health Research Institute (M.C., M.O., G.P.), McMaster University, Hamilton Health Sciences Centre, Ontario, Canada; Department of Medicine (T.D., B.D.M.), University of Maryland School of Medicine, Baltimore; Division of Neurocritical Care and Emergency Neurology (G.J.F.), Department of Neurology, Yale University School of Medicine, New Haven, CT; Stroke Pharmacogenomics and Genetics (I.F.-C.), Fundacio Docencia i Recerca Mutua Terrassa, Mutua de Terrassa Hospital; Neurovascular Research Unit (J.J.-C.), Department of Neurology, and Program in Inflammation and Cardiovascular Disorders (J.J.-C.), Institut Municipal d'Investigacio Medica-Hospital del Mar, Universitat Autonoma de Barcelona, Spain; Department of Clinical Sciences Lund (A.L.), Neurology, Lund University; Department of Neurology and Rehabilitation Medicine (A.L., M.S.), Neurology, Skane University Hospital, Lund, Sweden; Neurovascular Research Laboratory and Neurovascular Unit (J.M.), Institut de Recerca, Hospital Vall d'Hebron, Universitat Autonoma de Barcelona, Spain; HRB Clinical Research Facility (M.O.), NUI Galway, and University Hospital Galway, Ireland; Department of Neurology (A.S.), Jagiellonian University Medical College, Krakow, Poland; Cardiovascular Epidemiology Research Group (M.S.), Department of Clinical Sciences, Lund University, Malmo, Sweden; Department of Clinical Neurosciences (M.T., H.S.M.), University of Cambridge, UK; Department of Neurology (S.L.P.), Brain Centre Rudolf Magnus, University Medical Center Utrecht, the Netherlands; Boston University Schools of Medicine and Public Health (S.S.); Framingham Heart Study (S.S.), Framingham, MA; Departments of Neurology and Public Health Sciences (B.B.W.), University of Virginia, Charlottesville; Department of Neurology (D.W.), University of Cincinnati College of Medicine, OH; Geriatrics Research and Education Clinical Center (B.D.M.), Baltimore Veterans Administration Medical Center, MD; and Munich Cluster for Systems Neurology (SyNergy) (M.D.), Germany. From the Centre for Clinical Brain Sciences (K.R., C.L.M.S.), College of Medicine and Veterinary Medicine (V.S., H.M.), and Ins</t>
  </si>
  <si>
    <t>Department of Pharmaceutics, SET'S College of Pharmacy, Dharwad, Karnataka, 580002, India. basavarajmv@gmail.com. Department of Computer Science, Karnatak University, Dharwad, Karnataka, India. Radiant Research Services Private Limited, Bangalore, Karnataka, India. Department of Pharmaceutical Biotechnology, Manipal College of Pharmaceutical Sciences, Manipal University, Manipal, Karnataka, India.</t>
  </si>
  <si>
    <t>College of Biotechnology, Guilin Medical University, Guilin, China. Tumor Initiation and Maintenance Program, Cancer Center, Sanford Burnham Prebys Medical Discovery Institute, La Jolla, California, USA. Institute of Reproduction and Development, Fudan University, Shanghai, China. China National Population and Family Planning Key Laboratory of Contraceptive Drugs and Devices, Shanghai Institute of Planned Parenthood Research (SIPPR), Shanghai, China. College of Biotechnology, Guilin Medical University, Guilin, China. College of Biotechnology, Guilin Medical University, Guilin, China. College of Biotechnology, Guilin Medical University, Guilin, China. College of Biotechnology, Guilin Medical University, Guilin, China. Department of Medical Oncology, Central Hospital of Weihai, Weihai, Shandong, China.</t>
  </si>
  <si>
    <t>Department of Molecular Medicine, Medical University of Gdansk, Poland. Department of Otolaryngology, Medical University of Gdansk, Poland. Department of Molecular Medicine, Medical University of Gdansk, Poland. Department of Molecular Medicine, Medical University of Gdansk, Poland. Department of Orofacial and Dental Surgery, Medical University of Gdansk, Poland. Department of Molecular Medicine, Medical University of Gdansk, Poland.</t>
  </si>
  <si>
    <t>Department of Pathology and Medical Biology, Matrix research Group, University of Groningen University Medical Center Groningen, Groningen, The Netherlands b.piersma@umcg.nl. Department of Pathology and Medical Biology, Matrix research Group, University of Groningen University Medical Center Groningen, Groningen, The Netherlands. Department of Pathology and Medical Biology, Matrix research Group, University of Groningen University Medical Center Groningen, Groningen, The Netherlands. Department of Pharmaceutical Technology and Biopharmacy, University of Groningen, Groningen, The Netherlands. Department of Pathology and Medical Biology, Matrix research Group, University of Groningen University Medical Center Groningen, Groningen, The Netherlands. Department of Pathology and Medical Biology, Matrix research Group, University of Groningen University Medical Center Groningen, Groningen, The Netherlands.</t>
  </si>
  <si>
    <t>Institute of Pathophysiology, Semmelweis University, Nagyvarad ter 4, Budapest, H-1089, Hungary. Institute of Pathophysiology, Semmelweis University, Nagyvarad ter 4, Budapest, H-1089, Hungary. Institute of Pathophysiology, Semmelweis University, Nagyvarad ter 4, Budapest, H-1089, Hungary. Hungarian Academy of Sciences and Semmelweis University Research Group for Pediatrics and Nephrology, Budapest, Hungary. Institute of Pathophysiology, Semmelweis University, Nagyvarad ter 4, Budapest, H-1089, Hungary. kokeny.gabor@med.semmelweis-univ.hu.</t>
  </si>
  <si>
    <t>Hagey Laboratory, Division of Plastic Surgery, Department of Surgery, Stanford University School of Medicine, Stanford, CA 94305-5148, USA. mjanuszyk@mednet.ucla.edu. Program in Biomedical Informatics, Stanford University School of Medicine, Stanford, CA 94305-5148, USA. mjanuszyk@mednet.ucla.edu. Hagey Laboratory, Division of Plastic Surgery, Department of Surgery, Stanford University School of Medicine, Stanford, CA 94305-5148, USA. kwonsunh@stanford.edu. Hagey Laboratory, Division of Plastic Surgery, Department of Surgery, Stanford University School of Medicine, Stanford, CA 94305-5148, USA. vicw.wong@gmail.com. Hagey Laboratory, Division of Plastic Surgery, Department of Surgery, Stanford University School of Medicine, Stanford, CA 94305-5148, USA. jaganpa@stanford.edu. Hagey Laboratory, Division of Plastic Surgery, Department of Surgery, Stanford University School of Medicine, Stanford, CA 94305-5148, USA. zmaan@stanford.edu. Hagey Laboratory, Division of Plastic Surgery, Department of Surgery, Stanford University School of Medicine, Stanford, CA 94305-5148, USA. alexander.whittam@gmail.com. Hagey Laboratory, Division of Plastic Surgery, Department of Surgery, Stanford University School of Medicine, Stanford, CA 94305-5148, USA. melaniermajor@gmail.com. Hagey Laboratory, Division of Plastic Surgery, Department of Surgery, Stanford University School of Medicine, Stanford, CA 94305-5148, USA. ggurtner@stanford.edu.</t>
  </si>
  <si>
    <t>Key Laboratory of Developmental Genes and Human Disease in Ministry of Education, Department of Biochemistry and Molecular Biology, Medical School of Southeast University, Nanjing 210009, China. Electronic address: shufengli@seu.edu.cn. Key Laboratory of Developmental Genes and Human Disease in Ministry of Education, Department of Biochemistry and Molecular Biology, Medical School of Southeast University, Nanjing 210009, China. Key Laboratory of Developmental Genes and Human Disease in Ministry of Education, Department of Biochemistry and Molecular Biology, Medical School of Southeast University, Nanjing 210009, China. Key Laboratory of Developmental Genes and Human Disease in Ministry of Education, Department of Biochemistry and Molecular Biology, Medical School of Southeast University, Nanjing 210009, China. Department of Thoracic and Cardiovascular Surgery, The Affiliated Drum Tower Hospital of Nanjing University Medical School, Nanjing, China. Department of Hematology, Nanjing First Hospital, Nanjing Medical University, Nanjing, China.</t>
  </si>
  <si>
    <t>Epilepsy Genetics Program, Toronto Western Hospital, Krembil Neuroscience Centre, University of Toronto, Toronto, Ontario, Canada. Clinical Neurosciences Center, Department of Neurology, University of Utah, Salt Lake City. Epilepsy Genetics Program, Toronto Western Hospital, Krembil Neuroscience Centre, University of Toronto, Toronto, Ontario, Canada. Clinical Genetics Research Program, Centre for Addiction and Mental Health, Toronto, Ontario, Canada. Institute of Medical Science, University of Toronto, Toronto, Ontario, Canada. Department of Psychiatry, University of Toronto, Toronto, Ontario, Canada. Department of Pediatric Laboratory Medicine, The Hospital for Sick Children, University of Toronto, Toronto, Ontario, Canada. Epilepsy Genetics Program, Toronto Western Hospital, Krembil Neuroscience Centre, University of Toronto, Toronto, Ontario, Canada. Division of Neurology, Krembil Neuroscience Centre, Toronto Western Hospital, University of Toronto, Toronto, Ontario, Canada.</t>
  </si>
  <si>
    <t>Department of Urology, Nara Medical University, Nara, Japan. Department of Urology, Nara Medical University, Nara, Japan. Department of Urology, Nara Medical University, Nara, Japan. Department of Urology, Nara Medical University, Nara, Japan. Department of Pathology, Nara Medical University, Nara, Japan. Department of Urology, Nara Medical University, Nara, Japan. Department of Urology, Nara Medical University, Nara, Japan. Department of Urology, Nara Medical University, Nara, Japan. Department of Urology, Nara Medical University, Nara, Japan. Department of Urology, Nara Medical University, Nara, Japan. Department of Urology, Nara Medical University, Nara, Japan. Department of Urology, Nara Medical University, Nara, Japan. Department of Urology, Nara Medical University, Nara, Japan. Department of Urology, Nara Medical University, Nara, Japan. Department of Urology, Nara Medical University, Nara, Japan. Department of Urology, Nara Medical University, Nara, Japan. Department of Pathology, Nara City Hospital, Nara, Japan. Department of Pathology, Nara Medical University, Nara, Japan. Department of Urology, Nara Medical University, Nara, Japan.</t>
  </si>
  <si>
    <t>Department of Physical Therapy, Osaka University of Human Sciences, Shojyaku, Settsu, 566-8501, Japan; Department of Anatomy and Neurobiology, Graduate school of Medical Sciences, Kindai University, Ohnohigashi, Osakasayama 589-8511, Japan. Department of Anatomy and Neurobiology, Kindai University Faculty of Medicine, Ohnohigashi, Osakasayama 589-8511, Japan. Department of Anatomy and Neurobiology, Kindai University Faculty of Medicine, Ohnohigashi, Osakasayama 589-8511, Japan. Department of Anatomy and Neurobiology, Kindai University Faculty of Medicine, Ohnohigashi, Osakasayama 589-8511, Japan. Department of Anatomy and Neurobiology, Graduate school of Medical Sciences, Kindai University, Ohnohigashi, Osakasayama 589-8511, Japan; Department of Anatomy and Neurobiology, Kindai University Faculty of Medicine, Ohnohigashi, Osakasayama 589-8511, Japan. Faculty of Health Care Sciences, Takarazuka University of Medical and Health care, Hanayashiki Midorigaoka, Takarazuka 666-0162, Japan. Faculty of Health Care Sciences, Takarazuka University of Medical and Health care, Hanayashiki Midorigaoka, Takarazuka 666-0162, Japan. Department of Physical Therapy, Osaka University of Human Sciences, Shojyaku, Settsu, 566-8501, Japan. Department of Physical Therapy, Osaka University of Human Sciences, Shojyaku, Settsu, 566-8501, Japan. Department of Physiology and Regenerative Medicine, Kindai University Faculty of Medicine, Ohnohigashi, Osakasayama 589-8511, Japan. Department of Anatomy and Neurobiology, Graduate school of Medical Sciences, Kindai University, Ohnohigashi, Osakasayama 589-8511, Japan; Department of Anatomy and Neurobiology, Kindai University Faculty of Medicine, Ohnohigashi, Osakasayama 589-8511, Japan. Electronic address: shigey@med.kindai.ac.jp.</t>
  </si>
  <si>
    <t>Human Genetics Center, UTHealth School of Public Health, Houston, TX, 77030, USA. James.E.Hixson@uth.tmc.edu. Human Genetics Center, UTHealth School of Public Health, Houston, TX, 77030, USA. Human Genetics Center, UTHealth School of Public Health, Houston, TX, 77030, USA. Department of Electrical and Computer Engineering, Virginia Polytechnic Institute and State University, Arlington, VA, 22203, USA. Department of Electrical and Computer Engineering, Virginia Polytechnic Institute and State University, Arlington, VA, 22203, USA. Biocomplexity Institute of Virginia Tech, Virginia Tech, Blacksburg, VA, 24061, USA. Biocomplexity Institute of Virginia Tech, Virginia Tech, Blacksburg, VA, 24061, USA. Center for Genomics &amp; Personalized Medicine Research, Wake Forest School of Medicine, Winston-Salem, NC, 27157, USA. Department of Pathology, Louisiana State University Health Science Center, New Orleans, LA, 70112, USA. Advanced Clinical BioSystems Research Institute, Heart Institute and Department of Medicine, Cedars-Sinai Medical Center, Los Angeles, CA, 90048, USA. Department of Electrical and Computer Engineering, Virginia Polytechnic Institute and State University, Arlington, VA, 22203, USA. Department of Internal Medicine, Wake Forest School of Medicine, Winston-Salem, NC, 27157, USA.</t>
  </si>
  <si>
    <t>Department of Neurology, Montpellier University Hospital, Montpellier, France. Institut des Neurosciences Montpellier, Institut National de la Sante et de la Recherche Medicale (INSERM) Unite Mixte de Recherche 1051, Hopital Saint-Eloi, Montpellier, France. Normandie University, UNIROUEN, INSERM U1245 and Rouen University Hospital, Department of Genetics and Centre National de Reference pour les Malades Alzheimer Jeunes, F 76000, Normandy Center for Genomic and Personalized Medicine, Rouen, France. Genome Research, Department of Human Genetics, Radboud University Medical Center, Nijmegen, the Netherlands. Normandie University, UNIROUEN, INSERM U1245 and Rouen University Hospital, Department of Neurology and Centre National de Reference pour les Malades Alzheimer Jeunes, F 76000, Normandy Center for Genomic and Personalized Medicine, Rouen, France. Department of Neurology, Montpellier University Hospital, Montpellier, France. Normandie University, UNIROUEN, INSERM U1245 and Rouen University Hospital, Department of Neurology and Centre National de Reference pour les Malades Alzheimer Jeunes, F 76000, Normandy Center for Genomic and Personalized Medicine, Rouen, France. Department of Neurology, Montpellier University Hospital, Montpellier, France.</t>
  </si>
  <si>
    <t>Department of Traumatology, Eastern Medical District of Linyi People's Hospital, Linyi, China. Department of Traumatology, Lanling People's Hospital, Linyi, China. Department of Traumatology, Eastern Medical District of Linyi People's Hospital, Linyi, China. Department of Traumatology, Eastern Medical District of Linyi People's Hospital, Linyi, China. Operating Room, Linyi Cancer Hospital, Linyi, China. Department of Traumatology, Eastern Medical District of Linyi People's Hospital, No.233, Fenghuang Street, Linyi 276000, China Yixijun1981@126.com.</t>
  </si>
  <si>
    <t>MedStar Health Research Institute, Georgetown University Hospital, Washington, DC, USA; National Institutes of Health, Radiology and Imaging Sciences, Bethesda, MD, USA. Center for Public Health and Genomics, Department of Public Health Sciences, University of Virginia, Charlottesville, VA, USA; Biostatistics Section, Department of Public Health Sciences, University of Virginia, Charlottesville, VA, USA. Biostatistics Section, Department of Public Health Sciences, University of Virginia, Charlottesville, VA, USA. Center for Public Health and Genomics, Department of Public Health Sciences, University of Virginia, Charlottesville, VA, USA. Los Angeles Biomedical Research Institute and Department of Pediatrics, Harbor-UCLA Medical Center, Institute for Translational Genomics and Population Sciences, Torrance, CA, USA. Division of Cardiology, Johns Hopkins University, Baltimore, MD, USA. Department of Radiology, Tufts University School of Medicine, Boston, MA, USA. Los Angeles Biomedical Research Institute, Harbor-UCLA Medical Center, Torrance, CA, USA. National Institutes of Health, Radiology and Imaging Sciences, Bethesda, MD, USA. Electronic address: bluemked@cc.nih.gov.</t>
  </si>
  <si>
    <t>Department of Ophthalmology, School of Medicine, University of California, San Francisco, San Francisco, CA, 94143. Department of Ophthalmology, School of Medicine, University of California, San Francisco, San Francisco, CA, 94143. Department of Ophthalmology, School of Medicine, University of California, San Francisco, San Francisco, CA, 94143. Department of Ophthalmology, School of Medicine, University of California, San Francisco, San Francisco, CA, 94143. Department of Ophthalmology, School of Medicine, University of California, San Francisco, San Francisco, CA, 94143. Department of Ophthalmology, University of Rochester, Rochester, NY, 14642. Howard Hughes Medical Institute and The Jackson Laboratory, Bar Harbor, ME 04609. Department of Ophthalmology, School of Medicine, University of California, San Francisco, San Francisco, CA, 94143. Department of Anatomy and Institute for Human Genetics, School of Medicine, University of California, San Francisco, San Francisco, CA, 94143.</t>
  </si>
  <si>
    <t>Institute of Cardiovascular and Medical Sciences, College of Medical, Veterinary and Life Sciences, University of Glasgow, Glasgow, G12 8QQ, UK. British Heart Foundation Centre for Cardiovascular Science, University of Edinburgh, Edinburgh, EH16 4TJ, UK. Institute of Cardiovascular and Medical Sciences, College of Medical, Veterinary and Life Sciences, University of Glasgow, Glasgow, G12 8QQ, UK. Wellcome Trust Centre for Cell-Matrix Research, Faculty of Life Sciences, University of Manchester, Manchester M13 9PT, UK. Institute of Cardiovascular and Medical Sciences, College of Medical, Veterinary and Life Sciences, University of Glasgow, Glasgow, G12 8QQ, UK. Department of Ophthalmology, University of Erlangen-Nurnberg, D-91054 Erlangen, Germany. Wellcome Trust Centre for Cell-Matrix Research, Faculty of Life Sciences, University of Manchester, Manchester M13 9PT, UK. Division of Immunology, Shigei Medical Research Institute, Okayama 701-02, Japan. Division of Pathology, School of Molecular and Clinical Medicine, University of Edinburgh, Edinburgh, EH16 4TJ, UK. British Heart Foundation Centre for Cardiovascular Science, University of Edinburgh, Edinburgh, EH16 4TJ, UK. Wellcome Trust Centre for Cell-Matrix Research, Faculty of Life Sciences, University of Manchester, Manchester M13 9PT, UK. Institute of Cardiovascular and Medical Sciences, College of Medical, Veterinary and Life Sciences, University of Glasgow, Glasgow, G12 8QQ, UK tom.vanagtmael@glasgow.ac.uk.</t>
  </si>
  <si>
    <t>Children's Hospital (A.S., A.K., O.A., M.P., M.H.), University of Helsinki and Helsinki University Central Hospital, Helsinki 00014, Finland; Institute of Applied Biotechnology (S.F., K.O.), University of Applied Sciences Biberach, Biberach 88400, Germany; Metabolomics Unit (V.V.), Institute for Molecular Medicine Finland, University of Helsinki 00014, Helsinki, Finland; Departments of Physiology and Pediatrics (J.T.), University of Turku and Turku University Hospital, Turku 20520, Finland; and Departments of Pediatrics (A.S., V.M.R., D.B.W., M.H.) and Developmental Biology (D.B.W.), Washington University, St Louis, Missouri 63110. Children's Hospital (A.S., A.K., O.A., M.P., M.H.), University of Helsinki and Helsinki University Central Hospital, Helsinki 00014, Finland; Institute of Applied Biotechnology (S.F., K.O.), University of Applied Sciences Biberach, Biberach 88400, Germany; Metabolomics Unit (V.V.), Institute for Molecular Medicine Finland, University of Helsinki 00014, Helsinki, Finland; Departments of Physiology and Pediatrics (J.T.), University of Turku and Turku University Hospital, Turku 20520, Finland; and Departments of Pediatrics (A.S., V.M.R., D.B.W., M.H.) and Developmental Biology (D.B.W.), Washington University, St Louis, Missouri 63110. Children's Hospital (A.S., A.K., O.A., M.P., M.H.), University of Helsinki and Helsinki University Central Hospital, Helsinki 00014, Finland; Institute of Applied Biotechnology (S.F., K.O.), University of Applied Sciences Biberach, Biberach 88400, Germany; Metabolomics Unit (V.V.), Institute for Molecular Medicine Finland, University of Helsinki 00014, Helsinki, Finland; Departments of Physiology and Pediatrics (J.T.), University of Turku and Turku University Hospital, Turku 20520, Finland; and Departments of Pediatrics (A.S., V.M.R., D.B.W., M.H.) and Developmental Biology (D.B.W.), Washington University, St Louis, Missouri 63110. Children's Hospital (A.S., A.K., O.A., M.P., M.H.), University of Helsinki and Helsinki University Central Hospital, Helsinki 00014, Finland; Institute of Applied Biotechnology (S.F., K.O.), University of Applied Sciences Biberach, Biberach 88400, Germany; Metabolomics Unit (V.V.), Institute for Molecular Medicine Finland, University of Helsinki 00014, Helsinki, Finland; Departments of Physiology and Pediatrics (J.T.), University of Turku and Turku University Hospital, Turku 20520, Finland; and Departments of Pediatrics (A.S., V.M.R., D.B.W., M.H.) and Developmental Biology (D.B.W.), Washington University, St Louis, Missouri 63110. Children's Hospital (A.S., A.K., O.A., M.P., M.H.), University of Helsinki and Helsinki University Central Hospital, Helsinki 00014, Finland; Institute of Applied Biotechnology (S.F., K.O.), University of Applied Sciences Biberach, Biberach 88400, Germany; Metabolomics Unit (V.V.), Institute for Molecular Medicine Finland, University of Helsinki 00014, Helsinki, Finland; Departments of Physiology and Pediatrics (J.T.), University of Turku and Turku University Hospital, Turku 20520, Finland; and Departments of Pediatrics (A.S., V.M.R., D.B.W., M.H.) and Developmental Biology (D.B.W.), Washington University, St Louis, Missouri 63110. Children's Hospital (A.S., A.K., O.A., M.P., M.H.), University of Helsinki and Helsinki University Central Hospital, Helsinki 00014, Finland; Institute of Applied Biotechnology (S.F., K.O.), University of Applied Sciences Biberach, Biberach 88400, Germany; Metabolomics Unit (V.V.), Institute for Molecular Medicine Finland, University of Helsinki 00014, Helsinki, Finland; Departments of Physiology and Pediatrics (J.T.), University of Turku and Turku University Hospital, Turku 20520, Finland; and Departments of Pediatrics (A.S., V.M.R., D.B.W., M.H.) and Developmental Biology (D.B.W.), Washington University, St Louis, Missouri 63110. Children's Hospital (A.S., A.K., O.A., M.P., M.H.), University of Helsinki and Helsinki University Central Hospital, Helsinki 00014, Finland; Institute of Applied Biotechnology (S.F., K.O.), University of Applied Sciences Biberach, Biberach 88400, Germany; Metabolomics Unit (V.V.), Institute for Molecular Medicine Finland, University of Helsinki 00014, Helsinki, Finland; Departments of Physiology and Pediatrics (J.T.), University of Turku and Turku University Hospital, Turku 20520, Finland; and Departments of Pediatrics (A.S., V.M.R., D.B.W., M.H.) and Developmental Biology (D.B.W.), Washington University, St Louis, Missouri 63110. Children's Hospital (A.S., A.K., O.A., M.P., M.H.), University of Helsinki and Helsinki University Central Hospital, Helsinki 00014, Finland; Institute of Applied Biotechnology (S.F., K.O.), University of Applied Sciences Biberach, Biberach 88400, Germany; Metabolomics Unit (V.V.), Institute for Molecular Medicine Finland, University of Helsinki 00014, Helsinki, Finland; Departments of Physiology and Pediatrics (J.T.), University of Turku and Turku University Hospital, Turku 20520, Finland; and Departments of Pediatrics (A.S., V.M.R., D.B.W., M.H.) and Developmental Biology (D.B.W.), Washington University, St Louis, Missouri 63110. Children's Hospital (A.S., A.K., O.A., M.P., M.H.), University of Helsinki and Helsinki University Central Hospital, Helsinki 00014, Finland; Institute of Applied Biotechnology (S.F., K.O.), University of Applied Sciences Biberach, Biberach 88400, Germany; Metabolomics Unit (V.V.), Institute for Molecular Medicine Finland, University of Helsinki 00014, Helsinki, Finland; Departments of Physiology and Pediatrics (J.T.), University of Turku and Turku University Hospital, Turku 20520, Finland; and Departments of Pediatrics (A.S., V.M.R., D.B.W., M.H.) and Developmental Biology (D.B.W.), Washington University, St Louis, Missouri 63110. Children's Hospital (A.S., A.K., O.A., M.P., M.H.), University of Helsinki and Helsinki University Central Hospital, Helsinki 00014, Finland; Institute of Applied Biotechnology (S.F., K.O.), University of Applied Sciences Biberach, Biberach 88400, Germany; Metabolomics Unit (V.V.), Institute for Molecular Medicine Finland, University of Helsinki 00014, Helsinki, Finland; Departments of Physiology and Pediatrics (J.T.), University of Turku and Turku University Hospital, Turku 20520, Finland; and Departments of Pediatrics (A.S., V.M.R., D.B.W., M.H.) and Developmental Biology (D.B.W.), Washington University, St Louis, Missouri 63110. Children's Hospital (A.S., A.K., O.A., M.P., M.H.), University of Helsinki and Helsinki University Central Hospital, Helsinki 00014, Finland; Institute of Applied Biotechnology (S.F., K.O.), University of Applied Sciences Biberach, Biberach 88400, Germany; Metabolomics Unit (V.V.), Institute for Molecular Medicine Finland, University of Helsinki 00014, Helsinki, Finland; Departments of Physiology and Pediatrics (J.T.), University of Turku and Turku University Hospital, Turku 20520, Finland; and Departments of Pediatrics (A.S., V.M.R., D.B.W., M.H.) and Developmental Biology (D.B.W.), Washington University, St Louis, Missouri 63110.</t>
  </si>
  <si>
    <t>Department of Social Pediatrics, Wroclaw Medical University, Poland. Department of Social Pediatrics, Wroclaw Medical University, Poland. Department of Genetics, Wroclaw Medical University, Wroclaw, Poland. Department of Human Genetics, Yokohama City University Graduate School of Medicine, Japan. Department of General and Interventional Radiology and Neuroradiology, Wroclaw Medical University, Wroclaw, Poland. Department of Human Genetics, Yokohama City University Graduate School of Medicine, Japan. Department of Genetics, Wroclaw Medical University, Wroclaw, Poland. Department of Human Genetics, Yokohama City University Graduate School of Medicine, Japan.</t>
  </si>
  <si>
    <t>Retina Service, Wills Eye Hospital, Thomas Jefferson University, Philadelphia, Pennsylvania. Pennsylvania Retinal Specialists, Camp Hill. Oncology Service, Wills Eye Hospital, Thomas Jefferson University, Philadelphia, Pennsylvania.</t>
  </si>
  <si>
    <t>Department of Medicine, Stanford University School of Medicine, Stanford, California, United States of America. Division of Endocrine and Metabolism, Department of Internal Medicine, Taichung Veterans General Hospital, Taichung, Taiwan. Cardiovascular Center and Division of Cardiology, Department of Internal Medicine, National Taiwan University Hospital, National University College of Medicine, Taipei, Taiwan. Institute for Translational Genomics and Population Sciences, Los Angeles Biomedical Research Institute at Harbor-UCLA Medical Center, Torrance, and Department of Pediatrics, University of California Los Angeles, Los Angeles, California, United States of America. Cardiovascular Center and Division of Cardiology, Department of Internal Medicine, National Taiwan University Hospital, National University College of Medicine, Taipei, Taiwan. Institute for Translational Genomics and Population Sciences, Los Angeles Biomedical Research Institute at Harbor-UCLA Medical Center, Torrance, and Department of Pediatrics, University of California Los Angeles, Los Angeles, California, United States of America. Department of Medical Research, Taichung Veterans General Hospital, Taichung, Taiwan. HudsonAlpha Institute for Biotechnology, Huntsville, Alabama. Institute of Population Health Sciences, Division of Biostatistics and Bioinformatics, National Health Research Institutes, Zhunan Town, Miaoli County, Taiwan. Institute of Population Health Sciences, Division of Biostatistics and Bioinformatics, National Health Research Institutes, Zhunan Town, Miaoli County, Taiwan. Division of Endocrine and Metabolism, Department of Internal Medicine, National Taiwan University Hospital, Taipei, Taiwan. Department of Medicine, Stanford University School of Medicine, Stanford, California, United States of America. HudsonAlpha Institute for Biotechnology, Huntsville, Alabama. Institute for Translational Genomics and Population Sciences, Los Angeles Biomedical Research Institute at Harbor-UCLA Medical Center, Torrance, and Department of Pediatrics, University of California Los Angeles, Los Angeles, California, United States of America. Division of Endocrine and Metabolism, Department of Internal Medicine, Taichung Veterans General Hospital, Taichung, Taiwan. Institute for Translational Genomics and Population Sciences, Los Angeles Biomedical Research Institute at Harbor-UCLA Medical Center, Torrance, and Department of Pediatrics, University of California Los Angeles, Los Angeles, California, United States of America. Institute for Translational Genomics and Population Sciences, Los Angeles Biomedical Research Institute at Harbor-UCLA Medical Center, Torrance, and Department of Pediatrics, University of California Los Angeles, Los Angeles, California, United States of America.</t>
  </si>
  <si>
    <t>Division of Endocrinology, Diabetes, and Clinical Nutrition, University Zurich and University Hospital Zurich, Zurich, Switzerland. Competence Center Personalized Medicine, ETH Zurich and University of Zurich, Zurich, Switzerland. Department of Health Sciences and Technology, ETH Zurich, Zurich, Switzerland. Division of Endocrinology, Diabetes, and Clinical Nutrition, University Zurich and University Hospital Zurich, Zurich, Switzerland. Institute of Neuropathology, University Zurich and University Hospital Zurich, Zurich, Switzerland. Division of Endocrinology, Diabetes, and Clinical Nutrition, University Zurich and University Hospital Zurich, Zurich, Switzerland. Competence Center Personalized Medicine, ETH Zurich and University of Zurich, Zurich, Switzerland. Division of Endocrinology, Diabetes, and Clinical Nutrition, University Zurich and University Hospital Zurich, Zurich, Switzerland. Competence Center Personalized Medicine, ETH Zurich and University of Zurich, Zurich, Switzerland. Division of Endocrinology, Diabetes, and Clinical Nutrition, University Zurich and University Hospital Zurich, Zurich, Switzerland. Department of Molecular Virology, Immunology and Medical Genetics, Ohio State University, Columbus, Ohio, USA. Competence Center Personalized Medicine, ETH Zurich and University of Zurich, Zurich, Switzerland. Division of Endocrinology, Diabetes, and Clinical Nutrition, University Zurich and University Hospital Zurich, Zurich, Switzerland. Competence Center Personalized Medicine, ETH Zurich and University of Zurich, Zurich, Switzerland. Zurich Center for Integrative Human Physiology, University of Zurich, Zurich, Switzerland.</t>
  </si>
  <si>
    <t>Department of Pediatrics, The Third Affiliated Hospital of Zhengzhou University, Zhengzhou, China. Children's Hospital and Institutes of Biomedical Sciences, Fudan University, Shanghai, China. Department of Pediatrics, Zhengzhou Children's Hospital, Zhengzhou, China. Department of Pediatrics, The Third Affiliated Hospital of Zhengzhou University, Zhengzhou, China. Department of Neurosurgery, Tongji Hospital, Tongji University, Shanghai, China. Children's Hospital and Institutes of Biomedical Sciences, Fudan University, Shanghai, China. Department of Pediatrics, Zhengzhou Children's Hospital, Zhengzhou, China. Department of Pediatrics, The Third Affiliated Hospital of Zhengzhou University, Zhengzhou, China. Children's Hospital and Institutes of Biomedical Sciences, Fudan University, Shanghai, China. Department of Pediatrics, Zhengzhou Children's Hospital, Zhengzhou, China. Children's Hospital and Institutes of Biomedical Sciences, Fudan University, Shanghai, China. Department of Pediatrics, The Third Affiliated Hospital of Zhengzhou University, Zhengzhou, China. Center for Brain Repair and Rehabilitation, University of Gothenburg, Gothenburg, Sweden. Children's Hospital and Institutes of Biomedical Sciences, Fudan University, Shanghai, China.</t>
  </si>
  <si>
    <t>Institut National de la Sante et de la Recherche Medicale, Unite Mixte de Recherche (UMR)S 1155, Paris, France; Institut National de la Sante et de la Recherche Medicale, Unite Mixte de Recherche (UMR)S 1155, Paris, France; Sorbonne University, Universite Pierre et Marie Curie, Paris 06, UMR_S 1155, Paris, France; Institut National de la Sante et de la Recherche Medicale, Unite Mixte de Recherche (UMR)S 1155, Paris, France; Sorbonne University, Universite Pierre et Marie Curie, Paris 06, UMR_S 1155, Paris, France; Institut National de la Sante et de la Recherche Medicale, Unite Mixte de Recherche (UMR)S 1155, Paris, France; Division of Immunology, Shigei Medical Research Institute, Okayama, Japan; Clinical Institute of Pathology, Medical University of Vienna, Vienna, Austria; and. Institut National de la Sante et de la Recherche Medicale, Unite Mixte de Recherche (UMR)S 1155, Paris, France; Sorbonne University, Universite Pierre et Marie Curie, Paris 06, UMR_S 1155, Paris, France; Assistance Publique-Hopitaux de Paris, Department of Nephrology and Dialysis, Tenon Hospital, Paris, France. Institut National de la Sante et de la Recherche Medicale, Unite Mixte de Recherche (UMR)S 1155, Paris, France; Sorbonne University, Universite Pierre et Marie Curie, Paris 06, UMR_S 1155, Paris, France; Assistance Publique-Hopitaux de Paris, Department of Nephrology and Dialysis, Tenon Hospital, Paris, France emmanuelle.plaisier@tnn.aphp.fr.</t>
  </si>
  <si>
    <t>School of Biological Sciences, University of Adelaide, Adelaide, South Australia, Australia. Department of Paediatrics and Child Health, University of Otago Wellington, Wellington South, New Zealand. Department of Paediatrics, University of Melbourne, Royal Children's Hospital, Melbourne, Victoria, Australia. Department of Radiology, University of Melbourne, Royal Children's Hospital Parkville, Melbourne, Victoria, Australia. Florey Institute of Neurosciences and Mental Health, Heidelberg, Victoria, Australia. Department of Paediatrics and Child Health, University of Otago Wellington, Wellington South, New Zealand. Department of Paediatrics, University of Melbourne, Royal Children's Hospital, Melbourne, Victoria, Australia. Florey Institute of Neurosciences and Mental Health, Heidelberg, Victoria, Australia. Department of Neurology, Royal Children's Hospital, Melbourne, Victoria, Australia. Department of Medicine, Austin Health, University of Melbourne, Victoria, Australia. School of Biological Sciences, University of Adelaide, Adelaide, South Australia, Australia. School of Medicine, University of Adelaide, Adelaide, South Australia, Australia. Robinson Research Institute, University of Adelaide, Adelaide, South Australia, Australia. School of Medicine, University of Adelaide, Adelaide, South Australia, Australia. Robinson Research Institute, University of Adelaide, Adelaide, South Australia, Australia.</t>
  </si>
  <si>
    <t>Department of Medical and Surgical Sciences, Magna Graecia University, Catanzaro, Italy. Regional Epilepsy Center, Bianchi-Melacrino-Morelli Hospital, Reggio Calabria, Italy. Institute of Neurological Sciences, National Research Council, Cosenza, Italy. Department of Medical and Surgical Sciences, Magna Graecia University, Catanzaro, Italy. Regional Epilepsy Center, Bianchi-Melacrino-Morelli Hospital, Reggio Calabria, Italy. Regional Epilepsy Center, Bianchi-Melacrino-Morelli Hospital, Reggio Calabria, Italy. Institute of Neurological Sciences, National Research Council, Cosenza, Italy. Institute of Neurological Sciences, National Research Council, Cosenza, Italy. Department of Medical and Surgical Sciences, Magna Graecia University, Catanzaro, Italy. u.aguglia@tin.it. Regional Epilepsy Center, Bianchi-Melacrino-Morelli Hospital, Reggio Calabria, Italy. u.aguglia@tin.it.</t>
  </si>
  <si>
    <t>Department of Medicine, Division of Nephrology and Hypertension, double daggerCenter for Matrix Biology, section signDepartment of Biochemistry, and perpendicularDepartment of Biomedical Informatics, Vanderbilt University Medical Center , Nashville, Tennessee 37232, United States. Department of Medicine, Division of Nephrology and Hypertension, double daggerCenter for Matrix Biology, section signDepartment of Biochemistry, and perpendicularDepartment of Biomedical Informatics, Vanderbilt University Medical Center , Nashville, Tennessee 37232, United States. Department of Medicine, Division of Nephrology and Hypertension, double daggerCenter for Matrix Biology, section signDepartment of Biochemistry, and perpendicularDepartment of Biomedical Informatics, Vanderbilt University Medical Center , Nashville, Tennessee 37232, United States. Department of Medicine, Division of Nephrology and Hypertension, double daggerCenter for Matrix Biology, section signDepartment of Biochemistry, and perpendicularDepartment of Biomedical Informatics, Vanderbilt University Medical Center , Nashville, Tennessee 37232, United States. Department of Medicine, Division of Nephrology and Hypertension, double daggerCenter for Matrix Biology, section signDepartment of Biochemistry, and perpendicularDepartment of Biomedical Informatics, Vanderbilt University Medical Center , Nashville, Tennessee 37232, United States. Department of Medicine, Division of Nephrology and Hypertension, double daggerCenter for Matrix Biology, section signDepartment of Biochemistry, and perpendicularDepartment of Biomedical Informatics, Vanderbilt University Medical Center , Nashville, Tennessee 37232, United States.</t>
  </si>
  <si>
    <t>Division of Oral Medicine and Pathology, Department of Human Biology and Pathophysiology, Health Sciences University of Hokkaido, Ishikari-Tobetsu, Hokkaido, Japan. Division of Disease Control and Molecular Epidemiology, Department of Oral Growth and Development, Health Sciences University of Hokkaido, Ishikari-Tobetsu, Hokkaido, Japan. Division of Oral Medicine and Pathology, Department of Human Biology and Pathophysiology, Health Sciences University of Hokkaido, Ishikari-Tobetsu, Hokkaido, Japan. Division of Oral Medicine and Pathology, Department of Human Biology and Pathophysiology, Health Sciences University of Hokkaido, Ishikari-Tobetsu, Hokkaido, Japan. Division of Oral Medicine and Pathology, Department of Human Biology and Pathophysiology, Health Sciences University of Hokkaido, Ishikari-Tobetsu, Hokkaido, Japan. Division of Oral Medicine and Pathology, Department of Human Biology and Pathophysiology, Health Sciences University of Hokkaido, Ishikari-Tobetsu, Hokkaido, Japan. Division of Oral Medicine and Pathology, Department of Human Biology and Pathophysiology, Health Sciences University of Hokkaido, Ishikari-Tobetsu, Hokkaido, Japan. Division of Oral Medicine and Pathology, Department of Human Biology and Pathophysiology, Health Sciences University of Hokkaido, Ishikari-Tobetsu, Hokkaido, Japan. Division of Disease Control and Molecular Epidemiology, Department of Oral Growth and Development, Health Sciences University of Hokkaido, Ishikari-Tobetsu, Hokkaido, Japan. Division of Oral Medicine and Pathology, Department of Human Biology and Pathophysiology, Health Sciences University of Hokkaido, Ishikari-Tobetsu, Hokkaido, Japan.</t>
  </si>
  <si>
    <t>Department of Pathology, Yale University School of Medicine, New Haven, Connecticut, USA vincent.marchesi@yale.edu.</t>
  </si>
  <si>
    <t>School of Public Health, Health Science Center, Xi'an Jiaotong University, Yan Ta West Road 76, Xi'an, 710061, China. School of Public Health, Health Science Center, Xi'an Jiaotong University, Yan Ta West Road 76, Xi'an, 710061, China. School of Public Health, Health Science Center, Xi'an Jiaotong University, Yan Ta West Road 76, Xi'an, 710061, China. School of Public Health, Health Science Center, Xi'an Jiaotong University, Yan Ta West Road 76, Xi'an, 710061, China. School of Public Health, Health Science Center, Xi'an Jiaotong University, Yan Ta West Road 76, Xi'an, 710061, China. School of Public Health, Health Science Center, Xi'an Jiaotong University, Yan Ta West Road 76, Xi'an, 710061, China. School of Public Health, Health Science Center, Xi'an Jiaotong University, Yan Ta West Road 76, Xi'an, 710061, China. Key Laboratory of Biomedical Information Engineering of Ministry of Education, and Institute of Molecular Genetics, School of Life Science and Technology, Xi'an Jiaotong University, Xi'an, China. Department of Biostatistics and Bioinformatics, Tulane University School of Public Health and Tropical Medicine, New Orleans, LA, USA. Center for Bioinformatics and Genomics, Tulane University, New Orleans, LA, USA. Laboratory of Molecular and Statistical Genetics, College of Life Sciences, Hunan Normal University, Changsha, China. Laboratory of Molecular and Statistical Genetics, College of Life Sciences, Hunan Normal University, Changsha, China. Department of Biostatistics and Bioinformatics, Tulane University School of Public Health and Tropical Medicine, New Orleans, LA, USA. Center for Bioinformatics and Genomics, Tulane University, New Orleans, LA, USA. Department of Biostatistics and Bioinformatics, Tulane University School of Public Health and Tropical Medicine, New Orleans, LA, USA. Center for Bioinformatics and Genomics, Tulane University, New Orleans, LA, USA. School of Public Health, Health Science Center, Xi'an Jiaotong University, Yan Ta West Road 76, Xi'an, 710061, China. fzhxjtu@mail.xjtu.edu.cn.</t>
  </si>
  <si>
    <t>Department of Genetics, University of Szeged, Kozepfasor 52, H-6726 Szeged, Hungary. Department of Genetics, University of Szeged, Kozepfasor 52, H-6726 Szeged, Hungary. Department of Genetics, University of Szeged, Kozepfasor 52, H-6726 Szeged, Hungary. Department of Genetics, University of Szeged, Kozepfasor 52, H-6726 Szeged, Hungary. Department of Biochemistry and Molecular Biology, University of Szeged, Kozepfasor 52, H-6726 Szeged, Hungary. John A. Burns School of Medicine, University of Hawaii, 1960 East West Road, Honolulu, HI 96822, USA. Department of Genetics, University of Szeged, Kozepfasor 52, H-6726 Szeged, Hungary. Electronic address: mink@bio.u-szeged.hu.</t>
  </si>
  <si>
    <t>Department of Genetics, University of Szeged, Kozepfasor 52, H-6726 Szeged, Hungary. Department of Genetics, University of Szeged, Kozepfasor 52, H-6726 Szeged, Hungary. Department of Genetics, University of Szeged, Kozepfasor 52, H-6726 Szeged, Hungary. John A. Burns School of Medicine, University of Hawaii, 1960 East West Road, Honolulu, HI 96822, USA. Department of Genetics, University of Szeged, Kozepfasor 52, H-6726 Szeged, Hungary.</t>
  </si>
  <si>
    <t>Nutrition Department (S.R., C.R., C.P., E.P., S.R., J.T., K.C.), Institute of Cardiometabolism and Nutrition, Assistance Publique-Hopitaux de Paris, Pitie-Salpetriere Hospital, Paris, France; Nutriomics Team (S.R., C.R., C.P., D.L., J.T., K.C.), INSERM, UMR_S U1166, Paris, France; Sorbonne Universites (S.R., C.R., C.P., D.L., J.T., K.C.), Universite Pierre et Marie Curie, UMR_S 1166, Paris, France; Plastic Surgery and Mammary Cancer Department (J.-C.B.), Pitie-Salpetriere Hospital, Assistance Publique-Hopitaux de Paris, Paris, France; and Visceral Surgery Department (J.-L.B.), Ambroise Pare Hospital, Assistance Publique-Hopitaux de Paris, Boulogne, France. Nutrition Department (S.R., C.R., C.P., E.P., S.R., J.T., K.C.), Institute of Cardiometabolism and Nutrition, Assistance Publique-Hopitaux de Paris, Pitie-Salpetriere Hospital, Paris, France; Nutriomics Team (S.R., C.R., C.P., D.L., J.T., K.C.), INSERM, UMR_S U1166, Paris, France; Sorbonne Universites (S.R., C.R., C.P., D.L., J.T., K.C.), Universite Pierre et Marie Curie, UMR_S 1166, Paris, France; Plastic Surgery and Mammary Cancer Department (J.-C.B.), Pitie-Salpetriere Hospital, Assistance Publique-Hopitaux de Paris, Paris, France; and Visceral Surgery Department (J.-L.B.), Ambroise Pare Hospital, Assistance Publique-Hopitaux de Paris, Boulogne, France. Nutrition Department (S.R., C.R., C.P., E.P., S.R., J.T., K.C.), Institute of Cardiometabolism and Nutrition, Assistance Publique-Hopitaux de Paris, Pitie-Salpetriere Hospital, Paris, France; Nutriomics Team (S.R., C.R., C.P., D.L., J.T., K.C.), INSERM, UMR_S U1166, Paris, France; Sorbonne Universites (S.R., C.R., C.P., D.L., J.T., K.C.), Universite Pierre et Marie Curie, UMR_S 1166, Paris, France; Plastic Surgery and Mammary Cancer Department (J.-C.B.), Pitie-Salpetriere Hospital, Assistance Publique-Hopitaux de Paris, Paris, France; and Visceral Surgery Department (J.-L.B.), Ambroise Pare Hospital, Assistance Publique-Hopitaux de Paris, Boulogne, France. Nutrition Department (S.R., C.R., C.P., E.P., S.R., J.T., K.C.), Institute of Cardiometabolism and Nutrition, Assistance Publique-Hopitaux de Paris, Pitie-Salpetriere Hospital, Paris, France; Nutriomics Team (S.R., C.R., C.P., D.L., J.T., K.C.), INSERM, UMR_S U1166, Paris, France; Sorbonne Universites (S.R., C.R., C.P., D.L., J.T., K.C.), Universite Pierre et Marie Curie, UMR_S 1166, Paris, France; Plastic Surgery and Mammary Cancer Department (J.-C.B.), Pitie-Salpetriere Hospital, Assistance Publique-Hopitaux de Paris, Paris, France; and Visceral Surgery Department (J.-L.B.), Ambroise Pare Hospital, Assistance Publique-Hopitaux de Paris, Boulogne, France. Nutrition Department (S.R., C.R., C.P., E.P., S.R., J.T., K.C.), Institute of Cardiometabolism and Nutrition, Assistance Publique-Hopitaux de Paris, Pitie-Salpetriere Hospital, Paris, France; Nutriomics Team (S.R., C.R., C.P., D.L., J.T., K.C.), INSERM, UMR_S U1166, Paris, France; Sorbonne Universites (S.R., C.R., C.P., D.L., J.T., K.C.), Universite Pierre et Marie Curie, UMR_S 1166, Paris, France; Plastic Surgery and Mammary Cancer Department (J.-C.B.), Pitie-Salpetriere Hospital, Assistance Publique-Hopitaux de Paris, Paris, France; and Visceral Surgery Department (J.-L.B.), Ambroise Pare Hospital, Assistance Publique-Hopitaux de Paris, Boulogne, France. Nutrition Department (S.R., C.R., C.P., E.P., S.R., J.T., K.C.), Institute of Cardiometabolism and Nutrition, Assistance Publique-Hopitaux de Paris, Pitie-Salpetriere Hospital, Paris, France; Nutriomics Team (S.R., C.R., C.P., D.L., J.T., K.C.), INSERM, UMR_S U1166, Paris, France; Sorbonne Universites (S.R., C.R., C.P., D.L., J.T., K.C.), Universite Pierre et Marie Curie, UMR_S 1166, Paris, France; Plastic Surgery and Mammary Cancer Department (J.-C.B.), Pitie-Salpetriere Hospital, Assistance Publique-Hopitaux de Paris, Paris, France; and Visceral Surgery Department (J.-L.B.), Ambroise Pare Hospital, Assistance Publique-Hopitaux de Paris, Boulogne, France. Nutrition Department (S.R., C.R., C.P., E.P., S.R., J.T., K.C.), Institute of Cardiometabolism and Nutrition, Assistance Publique-Hopitaux de Paris, Pitie-Salpetriere Hospital, Paris, France; Nutriomics Team (S.R., C.R., C.P., D.L., J.T., K.C.), INSERM, UMR_S U1166, Paris, France; Sorbonne Universites (S.R., C.R., C.P., D.L., J.T., K.C.), Universite Pierre et Marie Curie, UMR_S 1166, Paris, France; Plastic Surgery and Mammary Cancer Department (J.-C.B.), Pitie-Salpetriere Hospital, Assistance Publique-Hopitaux de Paris, Paris, France; and Visceral Surgery Department (J.-L.B.), Ambroise Pare Hospital, Assistance Publique-Hopitaux de Paris, Boulogne, France. Nutrition Department (S.R., C.R., C.P., E.P., S.R., J.T., K.C.), Institute of Cardiometabolism and Nutrition, Assistance Publique-Hopitaux de Paris, Pitie-Salpetriere Hospital, Paris, France; Nutriomics Team (S.R., C.R., C.P., D.L., J.T., K.C.), INSERM, UMR_S U1166, Paris, France; Sorbonne Universites (S.R., C.R., C.P., D.L., J.T., K.C.), Universite Pierre et Marie Curie, UMR_S 1166, Paris, France; Plastic Surgery and Mammary Cancer Department (J.-C.B.), Pitie-Salpetriere Hospital, Assistance Publique-Hopitaux de Paris, Paris, France; and Visceral Surgery Department (J.-L.B.), Ambroise Pare Hospital, Assistance Publique-Hopitaux de Paris, Boulogne, France. Nutrition Department (S.R., C.R., C.P., E.P., S.R., J.T., K.C.), Institute of Cardiometabolism and Nutrition, Assistance Publique-Hopitaux de Paris, Pitie-Salpetriere Hospital, Paris, France; Nutriomics Team (S.R., C.R., C.P., D.L., J.T., K.C.), INSERM, UMR_S U1166, Paris, France; Sorbonne Universites (S.R., C.R., C.P., D.L., J.T., K.C.), Universite Pierre et Marie Curie, UMR_S 1166, Paris, France; Plastic Surgery and Mammary Cancer Department (J.-C.B.), Pitie-Salpetriere Hospital, Assistance Publique-Hopitaux de Paris, Paris, France; and Visceral Surgery Department (J.-L.B.), Ambroise Pare Hospital, Assistance Publique-Hopitaux de Paris, Boulogne, France. Nutrition Department (S.R., C.R., C.P., E.P., S.R., J.T., K.C.), Institute of Cardiometabolism and Nutrition, Assistance Publique-Hopitaux de Paris, Pitie-Salpetriere Hospital, Paris, France; Nutriomics Team (S.R., C.R., C.P., D.L., J.T., K.C.), INSERM, UMR_S U1166, Paris, France; Sorbonne Universites (S.R., C.R., C.P., D.L., J.T., K.C.), Universite Pierre et Marie Curie, UMR_S 1166, Paris, France; Plastic Surgery and Mammary Cancer Department (J.-C.B.), Pitie-Salpetriere Hospital, Assistance Publique-Hopitaux de Paris, Paris, France; and Visceral Surgery Department (J.-L.B.), Ambroise Pare Hospital, Assistance Publique-Hopitaux de Paris, Boulogne, France.</t>
  </si>
  <si>
    <t>Department of Pediatrics, Kitano Hospital, Tazuke Kofukai, Medical Research Institute, Osaka, Japan. Electronic address: seasons12colors@yahoo.co.jp. Department of Pediatrics, Kitano Hospital, Tazuke Kofukai, Medical Research Institute, Osaka, Japan. Department of Pediatrics, Kitano Hospital, Tazuke Kofukai, Medical Research Institute, Osaka, Japan. Department of Pediatrics, Kitano Hospital, Tazuke Kofukai, Medical Research Institute, Osaka, Japan. Department of Pediatrics, Kitano Hospital, Tazuke Kofukai, Medical Research Institute, Osaka, Japan. Department of Pediatric Neurology, Morinomiya Hospital, Osaka, Japan. Department of Pediatrics, Tohoku University School of Medicine, Sendai, Japan; Department of Pediatric Neurology, Takuto Rehabilitation Center for Children, Sendai, Japan. Department of Pediatrics, Kitano Hospital, Tazuke Kofukai, Medical Research Institute, Osaka, Japan.</t>
  </si>
  <si>
    <t>Department of Plastic Surgery, Jinan Central Hospital Affiliated to Shandong University, Jinan, Shandong 250013, P.R. China. Department of News Office, Jinan Central Hospital Affiliated to Shandong University, Jinan, Shandong 250013, P.R. China. Department of Plastic Surgery, Jinan Central Hospital Affiliated to Shandong University, Jinan, Shandong 250013, P.R. China. Department of Plastic Surgery, Jinan Central Hospital Affiliated to Shandong University, Jinan, Shandong 250013, P.R. China. Department of Healthcare, Jinan Central Hospital Affiliated to Shandong University, Jinan, Shandong 250013, P.R. China.</t>
  </si>
  <si>
    <t>Division of Molecular Genome Analysis, German Cancer Research Center (DKFZ), INF580, Heidelberg, 69120, Germany. Division of Molecular Genome Analysis, German Cancer Research Center (DKFZ), INF580, Heidelberg, 69120, Germany. Division of Molecular Genome Analysis, German Cancer Research Center (DKFZ), INF580, Heidelberg, 69120, Germany. Division of Molecular Genome Analysis, German Cancer Research Center (DKFZ), INF580, Heidelberg, 69120, Germany. Division of Molecular Genome Analysis, German Cancer Research Center (DKFZ), INF580, Heidelberg, 69120, Germany. Division of Molecular Genome Analysis, German Cancer Research Center (DKFZ), INF580, Heidelberg, 69120, Germany. Division of Molecular Genome Analysis, German Cancer Research Center (DKFZ), INF580, Heidelberg, 69120, Germany. Division of Molecular Genome Analysis, German Cancer Research Center (DKFZ), INF580, Heidelberg, 69120, Germany. c.koerner@dkfz.de.</t>
  </si>
  <si>
    <t>Laboratorio de Carboidratos e Radioimunoensaios (LIM-18), Faculdade de Medicina, Universidade de Sao Paulo, Sao Paulo, Brasil.</t>
  </si>
  <si>
    <t>University of Queensland Diamantina Institute, The University of Queensland, Translational Research Institute, 37 Kent Street, Brisbane, QLD 4102 Australia. 1st Department of Pathology and Experimental Cancer Research, Semmelweis University and MTA-SE Cancer Progression Research Group, Budapest, Hungary. Institute of Health and Biomedical Innovation, Queensland University of Technology, Translational Research Institute, Brisbane, QLD 4102 Australia. University of Queensland Diamantina Institute, The University of Queensland, Translational Research Institute, 37 Kent Street, Brisbane, QLD 4102 Australia.</t>
  </si>
  <si>
    <t>Department of IVF, Akanksha Hospital and Research Institute, Near Shrushti English Medium School, Lambhvel-387310, Anand, Gujarat, India. Department of IVF, Akanksha Hospital and Research Institute, Near Shrushti English Medium School, Lambhvel-387310, Anand, Gujarat, India. Department of IVF, Akanksha Hospital and Research Institute, Near Shrushti English Medium School, Lambhvel-387310, Anand, Gujarat, India. SN Gene Lab, Floor, A, Above Kansaar Hotel, President Plaza, Ring Rd, Aveerbhav Society 1, Nanpura, Surat, Gujarat, India. SN Gene Lab, Floor, A, Above Kansaar Hotel, President Plaza, Ring Rd, Aveerbhav Society 1, Nanpura, Surat, Gujarat, India. SN Gene Lab, Floor, A, Above Kansaar Hotel, President Plaza, Ring Rd, Aveerbhav Society 1, Nanpura, Surat, Gujarat, India. Department of IVF, Akanksha Hospital and Research Institute, Near Shrushti English Medium School, Lambhvel-387310, Anand, Gujarat, India.</t>
  </si>
  <si>
    <t>Inserm U1161, Genetics and Physiopathology of Cerebrovascular Diseases, Paris, France. Inserm U1161, Paris7 Diderot University, Sorbonne Paris Cite, Paris, France. Inserm U1161, Genetics and Physiopathology of Cerebrovascular Diseases, Paris, France. Inserm U1161, Paris7 Diderot University, Sorbonne Paris Cite, Paris, France. AP-HP Lariboisiere Neurology Department, CERVCO Reference Center for Rare Vascular Diseases of the Eye and Brain, Paris, France. Inserm U1161, Genetics and Physiopathology of Cerebrovascular Diseases, Paris, France. Inserm U1161, Paris7 Diderot University, Sorbonne Paris Cite, Paris, France. Neurology department, CHRU of Lille, Lille 2 University, Inserm U1171, Lille, France. Inserm U1161, Genetics and Physiopathology of Cerebrovascular Diseases, Paris, France. Inserm U1161, Paris7 Diderot University, Sorbonne Paris Cite, Paris, France. Inserm U1161, Genetics and Physiopathology of Cerebrovascular Diseases, Paris, France. Inserm U1161, Paris7 Diderot University, Sorbonne Paris Cite, Paris, France. AP-HP Lariboisiere Molecular Genetics Department, CERVCO Reference Center for Rare Vascular Diseases of the Eye and Brain, Paris, France. Neurology Department, Saint Philibert Hospital, Lomme, France. Neurology Department, Gonesse Hospital, Gonesse, France. Neurology Department, Henri Mondor Hospital, Creteil, France. Neurology department, CHRU of Lille, Lille 2 University, Inserm U1171, Lille, France. Neurology Department, Valenciennes Hospital, Valenciennes, France. Neurology Department, Coulommiers Hospital, Coulommiers, France. Institute of Neuropathology, University Medical Center, Hamburg, Germany. Department of Neurology, University Hospital Schleswig-Holstein, Kiel, Germany. Neurology Department, Agen Hospital, Agen, France. CMAbio3, Applied Microscopy and Biology Center, University of Caen, Caen, France. Institute of Cardiovascular and Medical Sciences, College of Medical, Veterinary and Life Sciences, University of Glasgow, Glasgow, United Kingdom. Institute of Cardiovascular and Medical Sciences, College of Medical, Veterinary and Life Sciences, University of Glasgow, Glasgow, United Kingdom. Inserm U1161, Genetics and Physiopathology of Cerebrovascular Diseases, Paris, France. Inserm U1161, Paris7 Diderot University, Sorbonne Paris Cite, Paris, France. AP-HP Lariboisiere Neurology Department, CERVCO Reference Center for Rare Vascular Diseases of the Eye and Brain, Paris, France. Pathology Department, CHRU of Caen, University of Caen Normandy, Inserm, U1075. Inserm U1161, Genetics and Physiopathology of Cerebrovascular Diseases, Paris, France. Inserm U1161, Paris7 Diderot University, Sorbonne Paris Cite, Paris, France. AP-HP Lariboisiere Molecular Genetics Department, CERVCO Reference Center for Rare Vascular Diseases of the Eye and Brain, Paris, France.</t>
  </si>
  <si>
    <t>*Wilmer Eye Institute, Johns Hopkins Medical Institutions, Baltimore, MD; daggerDepartment of Ophthalmology, University of Tokyo, Tokyo, Japan; double daggerDepartment of Ophthalmology, University of Cologne, Cologne, Germany; section signDepartment of Molecular Pathology, Tokyo Medical University, Tokyo, Japan; and paragraph signInouye Eye Hospital, Tokyo, Japan.</t>
  </si>
  <si>
    <t>Department of Electrical, Computer and Biomedical engineering, University of Pavia, Pavia, 27100, Italy. susanna.zucca@unipv.it. Center of Genomics and post-Genomics, IRCCS National Institute of Neurology Foundation "C. Mondino", Pavia, 27100, Italy. susanna.zucca@unipv.it. Department of Electrical, Computer and Biomedical engineering, University of Pavia, Pavia, 27100, Italy. Center of Genomics and post-Genomics, IRCCS National Institute of Neurology Foundation "C. Mondino", Pavia, 27100, Italy. Center of Genomics and post-Genomics, IRCCS National Institute of Neurology Foundation "C. Mondino", Pavia, 27100, Italy. Center of Genomics and post-Genomics, IRCCS National Institute of Neurology Foundation "C. Mondino", Pavia, 27100, Italy. Center of Genomics and post-Genomics, IRCCS National Institute of Neurology Foundation "C. Mondino", Pavia, 27100, Italy. Department of Electrical, Computer and Biomedical engineering, University of Pavia, Pavia, 27100, Italy.</t>
  </si>
  <si>
    <t>Division of Molecular Biology and Clinical Genetics, Department of Internal Medicine, Jagiellonian University Medical College, 8 Skawinska Street, 31-066 Krakow, Poland. marek.sanak@uj.edu.pl.</t>
  </si>
  <si>
    <t>Inserm, UMR991, Liver Metabolisms and Cancer, Rennes, France; Universite de Rennes 1, F-35043 Rennes, France. Electronic address: rdesert87@gmail.com. Inserm, UMR991, Liver Metabolisms and Cancer, Rennes, France; Universite de Rennes 1, F-35043 Rennes, France. Electronic address: sihem.mebarki@gmail.com. Inserm, UMR991, Liver Metabolisms and Cancer, Rennes, France; Universite de Rennes 1, F-35043 Rennes, France; CHU Rennes, Centre de Ressources Biologiques Sante BB-0033-00056, Rennes, France. Electronic address: mireille.desille-dugast@chu-rennes.fr. Inserm, UMR991, Liver Metabolisms and Cancer, Rennes, France; Universite de Rennes 1, F-35043 Rennes, France. Electronic address: sicard.marie.i@gmail.com. Inserm, UMR991, Liver Metabolisms and Cancer, Rennes, France; Universite de Rennes 1, F-35043 Rennes, France. Electronic address: elise.dessauge@gmail.com. Inserm, UMR991, Liver Metabolisms and Cancer, Rennes, France; Universite de Rennes 1, F-35043 Rennes, France. Electronic address: stephanie.renaud39@gmail.com. Inserm, UMR991, Liver Metabolisms and Cancer, Rennes, France; Universite de Rennes 1, F-35043 Rennes, France; CHU de Rennes, Dept. of Gastrointestinal and Hepatobiliary Surgery, Rennes, France. Electronic address: damien.bergeat@chu-rennes.fr. Inserm, UMR991, Liver Metabolisms and Cancer, Rennes, France; Universite de Rennes 1, F-35043 Rennes, France; CHU de Rennes, Dept. of Gastrointestinal and Hepatobiliary Surgery, Rennes, France. Electronic address: Laurent.Sulpice@chu-rennes.fr. Inserm, U1016, Institut Cochin, Paris, France; Cnrs, UMR8104, Paris, France; Universite Paris Descartes, Sorbonne Paris Cite, Paris, France. Electronic address: christine.perret@inserm.fr. Inserm, UMR991, Liver Metabolisms and Cancer, Rennes, France; Universite de Rennes 1, F-35043 Rennes, France; CHU Rennes, Centre de Ressources Biologiques Sante BB-0033-00056, Rennes, France. Electronic address: bruno.turlin@chu-rennes.fr. Inserm, UMR991, Liver Metabolisms and Cancer, Rennes, France; Universite de Rennes 1, F-35043 Rennes, France. Electronic address: bruno.clement@inserm.fr. Inserm, UMR991, Liver Metabolisms and Cancer, Rennes, France; Universite de Rennes 1, F-35043 Rennes, France. Electronic address: orlando.musso@inserm.fr.</t>
  </si>
  <si>
    <t>UCL Centre for Nephrology, University College, London, UK. Nephrology Department, Nicosia State Hospital, Nicosia, North Cyprus. UCL Centre for Nephrology, University College, London, UK. Department of Nephrology, Xin Hua Hospital, School of Medicine, Shanghai Jiao Tong University, Shanghai, China. Department of Pediatrics, Nicosia State Hospital, Nicosia, North Cyprus. UCL Centre for Nephrology, University College, London, UK. West London Renal and Transplant Institute, Imperial College, London, UK. South West Thames Institute for Renal Research, St Helier Hospital, Carshalton, UK. School of Clinical Medicine, Cambridge University, Cambridge, UK. UCL Centre for Nephrology, University College, London, UK.</t>
  </si>
  <si>
    <t>The Pediatric Surgical Research Laboratories, Massachusetts General Hospital, Boston, MA, 02114, USA. MLOSCERTALES@mgh.harvard.edu. Department of Surgery, Harvard Medical School, Boston, MA, 02115, USA. MLOSCERTALES@mgh.harvard.edu. The Pediatric Surgical Research Laboratories, Massachusetts General Hospital, Boston, MA, 02114, USA. Departments of Ophthalmology and Anatomy, Institute for Human Genetics, University of California, San Francisco, School of Medicine, San Francisco, CA, 94143, USA. The Pediatric Surgical Research Laboratories, Massachusetts General Hospital, Boston, MA, 02114, USA. Department of Surgery, Harvard Medical School, Boston, MA, 02115, USA. Departments of Ophthalmology and Anatomy, Institute for Human Genetics, University of California, San Francisco, School of Medicine, San Francisco, CA, 94143, USA. The Pediatric Surgical Research Laboratories, Massachusetts General Hospital, Boston, MA, 02114, USA. The Pediatric Surgical Research Laboratories, Massachusetts General Hospital, Boston, MA, 02114, USA. The Pediatric Surgical Research Laboratories, Massachusetts General Hospital, Boston, MA, 02114, USA. Department of Surgery, Harvard Medical School, Boston, MA, 02115, USA. Department of Human Anatomy, Histology and Embryology, Faculty of Medicine, Semmelweis University, Budapest, 1094, Hungary. The Pediatric Surgical Research Laboratories, Massachusetts General Hospital, Boston, MA, 02114, USA. Department of Surgery, Harvard Medical School, Boston, MA, 02115, USA. Broad Institute of MIT and Harvard, Cambridge, MA, 02142, USA.</t>
  </si>
  <si>
    <t>Department of Cardiology and Nephrology, Mie University Graduate School of Medicine, Tsu, Japan. Department of Cardiology and Nephrology, Mie University Graduate School of Medicine, Tsu, Japan. Division of Matrix Biology, Department of Medical Biochemistry and Biophysics, Karolinska Institute, Stockholm, Sweden. Department of Molecular Biology and Biochemistry, Okayama University Graduate School of Medicine, Dentistry and Pharmaceutical Sciences, Okayama, Japan. Department of Pediatric Nephrology and Transplantation, Children's Hospital, Helsinki University Hospital, Helsinki, Finland. Department of Molecular Biology and Biochemistry, Okayama University Graduate School of Medicine, Dentistry and Pharmaceutical Sciences, Okayama, Japan. Division of Immunology, Shigei Medical Research Institute, Okayama, Japan. Department of Cardiology and Nephrology, Mie University Graduate School of Medicine, Tsu, Japan. Department of Cardiology and Nephrology, Mie University Graduate School of Medicine, Tsu, Japan. Division of Matrix Biology, Department of Medical Biochemistry and Biophysics, Karolinska Institute, Stockholm, Sweden. Department of Cardiology and Nephrology, Mie University Graduate School of Medicine, Tsu, Japan.</t>
  </si>
  <si>
    <t>daniel_kondziella@yahoo.com.</t>
  </si>
  <si>
    <t>Department of Joint Surgery, The First Affiliated Hospital of Sun Yatsen University, Guangzhou, Guangdong 510080, P.R. China. Department of Joint Surgery, The First Affiliated Hospital of Sun Yatsen University, Guangzhou, Guangdong 510080, P.R. China. Department of Joint Surgery, The First Affiliated Hospital of Sun Yatsen University, Guangzhou, Guangdong 510080, P.R. China. Department of Joint Surgery, The First Affiliated Hospital of Sun Yatsen University, Guangzhou, Guangdong 510080, P.R. China. Department of Joint Surgery, The First Affiliated Hospital of Sun Yatsen University, Guangzhou, Guangdong 510080, P.R. China. Department of Joint Surgery, The First Affiliated Hospital of Sun Yatsen University, Guangzhou, Guangdong 510080, P.R. China.</t>
  </si>
  <si>
    <t>Department of Ophthalmology, Xinqiao Hospital of Third Military Medical University, Chongqing 400016, China. Department of Ophthalmology, Xinqiao Hospital of Third Military Medical University, Chongqing 400016, China. Department of Ophthalmology, Xinqiao Hospital of Third Military Medical University, Chongqing 400016, China. Department of Ophthalmology, the First Affiliated Hospital of Chongqing Medical University of Chongqing Medical University, Chongqing 400016, China. Department of Ophthalmology, Southwest Hospital, Third Military Medical University, Chongqing 400016, China.</t>
  </si>
  <si>
    <t>Department of Organ Regulatory Surgery , and. Department of Organ Regulatory Surgery , and. Department of Organ Regulatory Surgery , and. Department of Organ Regulatory Surgery , and. Department of Organ Regulatory Surgery , and. Department of Organ Regulatory Surgery , and. Department of Organ Regulatory Surgery , and. Department of Organ Regulatory Surgery , and. Department of Organ Regulatory Surgery , and. Department of Organ Regulatory Surgery, and. Department of Advanced Cancer Immunotherapy, Fukushima Medical University School of Medicine, 1 Hikarigaoka, Fukushima city, Fukushima, 960-1295, Japan. Department of Organ Regulatory Surgery , and.</t>
  </si>
  <si>
    <t>Istituto di Ricerca Genetica e Biomedica, Consiglio Nazionale delle Ricerche, Monserrato 09042, Italy. Istituto di Ricerca Genetica e Biomedica, Consiglio Nazionale delle Ricerche, Monserrato 09042, Italy. Istituto di Ricerca Genetica e Biomedica, Consiglio Nazionale delle Ricerche, Monserrato 09042, Italy; Universita degli Studi di Sassari, Sassari 07100, Italy. Centre for Advanced Studies, Research and Development in Sardinia (CRS4), Pula, Italy. Istituto di Ricerca Genetica e Biomedica, Consiglio Nazionale delle Ricerche, Monserrato 09042, Italy. Istituto di Ricerca Genetica e Biomedica, Consiglio Nazionale delle Ricerche, Monserrato 09042, Italy. Istituto di Ricerca Genetica e Biomedica, Consiglio Nazionale delle Ricerche, Monserrato 09042, Italy. Centre for Advanced Studies, Research and Development in Sardinia (CRS4), Pula, Italy. Istituto di Ricerca Genetica e Biomedica, Consiglio Nazionale delle Ricerche, Monserrato 09042, Italy. Istituto di Ricerca Genetica e Biomedica, Consiglio Nazionale delle Ricerche, Monserrato 09042, Italy. Centre for Advanced Studies, Research and Development in Sardinia (CRS4), Pula, Italy. Istituto di Ricerca Genetica e Biomedica, Consiglio Nazionale delle Ricerche, Monserrato 09042, Italy; Universita degli Studi di Sassari, Sassari 07100, Italy. Laboratory of Genetics, NIA-IRP, NIH, Baltimore, 21224-6825 MD, United States. Istituto di Ricerca Genetica e Biomedica, Consiglio Nazionale delle Ricerche, Monserrato 09042, Italy. Electronic address: laura.crisponi@irgb.cnr.it.</t>
  </si>
  <si>
    <t>Shantou University Medical College, Shantou, China. William Harvey Research Institute, Queen Mary University of London, London, United Kingdom. William Harvey Research Institute, Queen Mary University of London, London, United Kingdom. Royal Free Hospital, University College London, London, United Kingdom. William Harvey Research Institute, Queen Mary University of London, London, United Kingdom. First Affiliated Hospital, School of Medicine, Zhejiang University, Hangzhou, China. William Harvey Research Institute, Queen Mary University of London, London, United Kingdom. William Harvey Research Institute, Queen Mary University of London, London, United Kingdom. William Harvey Research Institute, Queen Mary University of London, London, United Kingdom. William Harvey Research Institute, Queen Mary University of London, London, United Kingdom. Shantou University Medical College, Shantou, China. First Affiliated Hospital of Shantou University Medical College, Shantou, China. First Affiliated Hospital of Shantou University Medical College, Shantou, China. First Affiliated Hospital of Shantou University Medical College, Shantou, China. First Affiliated Hospital of Shantou University Medical College, Shantou, China. First Affiliated Hospital of Shantou University Medical College, Shantou, China. William Harvey Research Institute, Queen Mary University of London, London, United Kingdom. William Harvey Research Institute, Queen Mary University of London, London, United Kingdom. William Harvey Research Institute, Queen Mary University of London, London, United Kingdom. Shantou University Medical College, Shantou, China. William Harvey Research Institute, Queen Mary University of London, London, United Kingdom. First Affiliated Hospital of Shantou University Medical College, Shantou, China. Department of Cardiovascular Sciences, University of Leicester, Leicester, United Kingdom. NIHR Biomedical Research Centre in Cardiovascular Disease, Leicester, United Kingdom.</t>
  </si>
  <si>
    <t>Department of Pediatric Cardiology, Our Lady's Children's Hospital, Crumlin, Dublin, Ireland.</t>
  </si>
  <si>
    <t>Laboratory of Radiation Biology, Department of Environmental Veterinary Sciences, Graduate School of Veterinary Medicine, Hokkaido University, Sapporo, Japan. Electronic address: ysakai@vetmed.hokudai.ac.jp. Laboratory of Radiation Biology, Department of Environmental Veterinary Sciences, Graduate School of Veterinary Medicine, Hokkaido University, Sapporo, Japan. Electronic address: yamamorit@vetmed.hokudai.ac.jp. Laboratory of Radiation Biology, Department of Environmental Veterinary Sciences, Graduate School of Veterinary Medicine, Hokkaido University, Sapporo, Japan. Electronic address: yassan@vetmed.hokudai.ac.jp. Laboratory of Radiation Biology, Department of Environmental Veterinary Sciences, Graduate School of Veterinary Medicine, Hokkaido University, Sapporo, Japan. Electronic address: inanami@vetmed.hokudai.ac.jp.</t>
  </si>
  <si>
    <t>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Authors' affiliations are listed at the end of the article. cathie.sudlow@e.ac.uk.</t>
  </si>
  <si>
    <t>From Departments of Ophthalmology and Anatomy, Institute for Human Genetics, University of California, San Francisco (UCSF). From Departments of Ophthalmology and Anatomy, Institute for Human Genetics, University of California, San Francisco (UCSF). From Departments of Ophthalmology and Anatomy, Institute for Human Genetics, University of California, San Francisco (UCSF). GouldD@vision.ucsf.edu.</t>
  </si>
  <si>
    <t>Department of Clinical Genetics, Erasmus University Medical Center, Rotterdam, The Netherlands. Department of Medical Genetics, University Hospital Antwerp, Antwerp, Belgium. Department of Clinical Genetics, Erasmus University Medical Center, Rotterdam, The Netherlands. Department of Neurology, Division of Pediatric Neurology, Child Neurology, Erasmus University Medical Center, Rotterdam, The Netherlands. Department of Radiology, Erasmus University Medical Center, Rotterdam, The Netherlands. Department of Pediatric Genetics, Academic Medical Center, Amsterdam, The Netherlands. Department of Neurology, Division of Pediatric Neurology, Child Neurology, Erasmus University Medical Center, Rotterdam, The Netherlands. Department of Clinical Genetics, University Medical Center, University of Utrecht, Utrecht, The Netherlands. Department of Clinical Genetics, Maastricht University Medical Center, Maastricht, The Netherlands. Department of Clinical Genetics, University Medical Center Nijmegen, Nijmegen, The Netherlands. Department of Child Neurology, VU Medical Center, Amsterdam, The Netherlands. Department of Neonatology, University Medical Center, University of Utrecht, Utrecht, The Netherlands. Department of Clinical Genetics, Erasmus University Medical Center, Rotterdam, The Netherlands.</t>
  </si>
  <si>
    <t>Child Neurology and Psychiatry Unit, Department of Brain and Behavioural Sciences, University of Pavia, Pavia, Italy.</t>
  </si>
  <si>
    <t>Department of Neurology, Jeju National University, Jeju, Korea.</t>
  </si>
  <si>
    <t>Institute of Basic Medical Sciences, National Cheng Kung University, Tainan 70101, Taiwan. Electronic address: wilson1211983@gmail.com. Department of Microbiology and Immunology, College of Medicine, National Cheng Kung University, Tainan 70101, Taiwan. Electronic address: dutyzoe@gmail.com. Institute of Basic Medical Sciences, National Cheng Kung University, Tainan 70101, Taiwan. Electronic address: michellin323@hotmail.com. Department of Surgeon, College of Medicine, National Cheng Kung University, Tainan 70101, Taiwan. Electronic address: ysshan@mail.ncku.edu.tw. Department of Physical Therapy, China Medical University, Taichung 40402, Taiwan. Electronic address: chengyu@mail.cmu.edu.tw. Institute of Basic Medical Sciences, National Cheng Kung University, Tainan 70101, Taiwan; Department of Microbiology and Immunology, College of Medicine, National Cheng Kung University, Tainan 70101, Taiwan; Center for Gene Regulation and Signal Transduction Research, National Cheng Kung University, Tainan 70101, Taiwan. Electronic address: y1357@mail.ncku.edu.tw.</t>
  </si>
  <si>
    <t>*Department of Exercise Sciences, Brigham Young University, Provo, Utah, USA; Department of Natural Sciences, Ohio Dominican University, Columbus, Ohio, USA; Department of Kinesiology, University of Massachusetts Amherst, Massachusetts, USA; and Department of Integrative Systems Biology, George Washington University, Washington, DC, USA robhyldahl@byu.edu. *Department of Exercise Sciences, Brigham Young University, Provo, Utah, USA; Department of Natural Sciences, Ohio Dominican University, Columbus, Ohio, USA; Department of Kinesiology, University of Massachusetts Amherst, Massachusetts, USA; and Department of Integrative Systems Biology, George Washington University, Washington, DC, USA. *Department of Exercise Sciences, Brigham Young University, Provo, Utah, USA; Department of Natural Sciences, Ohio Dominican University, Columbus, Ohio, USA; Department of Kinesiology, University of Massachusetts Amherst, Massachusetts, USA; and Department of Integrative Systems Biology, George Washington University, Washington, DC, USA. *Department of Exercise Sciences, Brigham Young University, Provo, Utah, USA; Department of Natural Sciences, Ohio Dominican University, Columbus, Ohio, USA; Department of Kinesiology, University of Massachusetts Amherst, Massachusetts, USA; and Department of Integrative Systems Biology, George Washington University, Washington, DC, USA. *Department of Exercise Sciences, Brigham Young University, Provo, Utah, USA; Department of Natural Sciences, Ohio Dominican University, Columbus, Ohio, USA; Department of Kinesiology, University of Massachusetts Amherst, Massachusetts, USA; and Department of Integrative Systems Biology, George Washington University, Washington, DC, USA. *Department of Exercise Sciences, Brigham Young University, Provo, Utah, USA; Department of Natural Sciences, Ohio Dominican University, Columbus, Ohio, USA; Department of Kinesiology, University of Massachusetts Amherst, Massachusetts, USA; and Department of Integrative Systems Biology, George Washington University, Washington, DC, USA. *Department of Exercise Sciences, Brigham Young University, Provo, Utah, USA; Department of Natural Sciences, Ohio Dominican University, Columbus, Ohio, USA; Department of Kinesiology, University of Massachusetts Amherst, Massachusetts, USA; and Department of Integrative Systems Biology, George Washington University, Washington, DC, USA. *Department of Exercise Sciences, Brigham Young University, Provo, Utah, USA; Department of Natural Sciences, Ohio Dominican University, Columbus, Ohio, USA; Department of Kinesiology, University of Massachusetts Amherst, Massachusetts, USA; and Department of Integrative Systems Biology, George Washington University, Washington, DC, USA. *Department of Exercise Sciences, Brigham Young University, Provo, Utah, USA; Department of Natural Sciences, Ohio Dominican University, Columbus, Ohio, USA; Department of Kinesiology, University of Massachusetts Amherst, Massachusetts, USA; and Department of Integrative Systems Biology, George Washington University, Washington, DC, USA.</t>
  </si>
  <si>
    <t>Department of Cardiovascular Medicine, Gifu Prefectural Tajimi Hospital, Tajimi, Japan.</t>
  </si>
  <si>
    <t>Department of Neurology, University of Michigan, 7725 Medical Science Building II Box 5622, 1137 Catherine St., Ann Arbor, MI, 48109-5622, USA.</t>
  </si>
  <si>
    <t>1 Departement de Neurologie, CHU de Montpellier, 34295 Montpellier, France. 1 Departement de Neurologie, CHU de Montpellier, 34295 Montpellier, France. 2 Departement de Neuroradiologie, CHU de Montpellier, 34295 Montpellier, France. 3 Departement de Neurologie, APHP, 94275 Hopital Kremin-Bicetre, Paris, France. 4 Departement de Neuropediatrie, INSERM UM475, 94275 Hopital Bicetre-Paris Sud, Paris, France. 4 Departement de Neuropediatrie, INSERM UM475, 94275 Hopital Bicetre-Paris Sud, Paris, France. 5 Departement de Neurologie, CHU de Nimes, 30029 Nimes, France. 6 Departement de Neurologie, CHU de Marseille, 13385 Marseille, France. 6 Departement de Neurologie, CHU de Marseille, 13385 Marseille, France. 6 Departement de Neurologie, CHU de Marseille, 13385 Marseille, France. 7 Departement de Neurologie, CHU de Strasbourg, 67000 Strasbourg, France. 7 Departement de Neurologie, CHU de Strasbourg, 67000 Strasbourg, France. 7 Departement de Neurologie, CHU de Strasbourg, 67000 Strasbourg, France. 7 Departement de Neurologie, CHU de Strasbourg, 67000 Strasbourg, France. 8 Departement de Neurologie, CHU de Besancon, 25000 Besancon, France. 8 Departement de Neurologie, CHU de Besancon, 25000 Besancon, France. 9 Departement de Neurologie, CHU de Lyon, 69677 Bron, France. 9 Departement de Neurologie, CHU de Lyon, 69677 Bron, France. 10 Departement de Neurologie, CHU de Saint-Etienne, 42100 Saint-Etienne, France. 11 Departement de Neurologie, CHU de Nice, 06000 Nice, France. 11 Departement de Neurologie, CHU de Nice, 06000 Nice, France. 12 Pole des neurosciences, INSERM UMR 1043 Universite de Toulouse III, 31059 Toulouse, France. 13 Departement de Neurologie, CHU de Toulouse, 31059 Toulouse, France. 14 Departement de Neurologie, CHU de Lille, 59000 Lille, France. 14 Departement de Neurologie, CHU de Lille, 59000 Lille, France. 14 Departement de Neurologie, CHU de Lille, 59000 Lille, France. 15 Departement de Neurologie, CHU de Nantes, 44093 Nantes, France. 15 Departement de Neurologie, CHU de Nantes, 44093 Nantes, France. 16 Departement de Neurologie, CHU de Bordeaux, 33076 Bordeaux, France. 16 Departement de Neurologie, CHU de Bordeaux, 33076 Bordeaux, France. 16 Departement de Neurologie, CHU de Bordeaux, 33076 Bordeaux, France. 17 Departement de Neurologie, CHU de Nancy, 54000 Nancy, France. 17 Departement de Neurologie, CHU de Nancy, 54000 Nancy, France. 18 Departement de Neurologie, CHU de Rennes, 35000 Rennes, France. 18 Departement de Neurologie, CHU de Rennes, 35000 Rennes, France. 18 Departement de Neurologie, CHU de Rennes, 35000 Rennes, France. 19 Departement de Neurologie, CHU d'Angers, 49100 Angers, France. 19 Departement de Neurologie, CHU d'Angers, 49100 Angers, France. 19 Departement de Neurologie, CHU d'Angers, 49100 Angers, France. 20 Inserm U1079, Universite de Rouen, 76000 Rouen, France 21 Departement de Neurologie, CHU de Rouen, 76000 Rouen, France. 20 Inserm U1079, Universite de Rouen, 76000 Rouen, France. 22 Departement de Neurologie, CHU de Caen, 14033 Caen, France. 22 Departement de Neurologie, CHU de Caen, 14033 Caen, France. 23 Departement de Neurologie, CHU de Dijon, 21079 Dijon, France. 23 Departement de Neurologie, CHU de Dijon, 21079 Dijon, France. 24 Departement de Neurologie, CHU de Tours, 37000 Tours, France. 25 Departement de Neurologie, CHU de Clermont-Ferrand, 63000 Clermont-Ferrand, France. 25 Departement de Neurologie, CHU de Clermont-Ferrand, 63000 Clermont-Ferrand, France. 26 Departement de Neurologie, CH de Poitiers, 86021 Poitiers, France. 26 Departement de Neurologie, CH de Poitiers, 86021 Poitiers, France. 27 Departement de Neurologie, CHU de Limoges, 87000 Limoges, France. 28 Departement de Neurologie, CH d'Angouleme, 16959 Angouleme, France. 7 Departement de Neurologie, CHU de Strasbourg, 67000 Strasbourg, France. 29 UF de Genetique moleculaire, Hopital Robert Debre, AP-HP, Paris, France. 30 Centre de reference maladies rares Leucodystrophies, Service de Neuropediatrie et des Maladies Metaboliques, AP-HP Hopital Robert Debre, Paris, France 31 NEUROPROTECT, Inserm U1141, Universite Paris Diderot, Sorbonne Paris Cite, Hopital Robert Debre, Paris, France. 32 Service de Genetique Neuro-vasculaire, Hopital Lariboisiere, UMR-S 740, Universite Paris Diderot, Sorbonne Paris Cite, 75010 Paris, France. 33 Centre de references des maladies lysosomiales, IFR de Biochimie, CHU de Toulouse, 31059 Toulouse, France. 30 Centre de reference maladies rares Leucodystrophies, Service de Neuropediatrie et des Maladies Metaboliques, AP-HP Hopital Robert Debre, Paris, France 31 NEUROPROTECT, Inserm U1141, Universite Paris Diderot, Sorbonne Paris Cite, Hopital Robert Debre, Paris, France. 1 Departement de Neurologie, CHU de Montpellier, 34295 Montpellier, France labauge@yahoo.fr.</t>
  </si>
  <si>
    <t>Department of Radiology, Tokai University School of Medicine.</t>
  </si>
  <si>
    <t>Department of Pediatrics, University of California San Francisco, San Francisco, CA, USA. Program in Human Genetics, University of California San Francisco, San Francisco, CA, USA. Personalis, Inc., Menlo Park, CA, USA. Personalis, Inc., Menlo Park, CA, USA. Division of Medical Genetics, Einstein Medical Center, Philadelphia, PA, USA. Department of Pediatrics, University of California San Francisco, San Francisco, CA, USA. Department of Biochemistry, Quaid-i-Azam University, Islamabad, Pakistan. Department of Pediatrics, University of California San Francisco, San Francisco, CA, USA. Department of Pediatrics, University of California San Francisco, San Francisco, CA, USA. Cardiovascular Research Institute, University of California San Francisco, San Francisco, CA, USA. Cardiovascular Research Institute, University of California San Francisco, San Francisco, CA, USA. Cardiovascular Research Institute, University of California San Francisco, San Francisco, CA, USA. Department of Neurology, University of California San Francisco, San Francisco, CA, USA. Department of Neurology, University of California San Francisco, San Francisco, CA, USA. Department of Pediatrics, University of California San Francisco, San Francisco, CA, USA. Division of Medical Genetics, Children's Hospitals &amp; Clinics, Minneapolis, MN, USA. Personalis, Inc., Menlo Park, CA, USA. Personalis, Inc., Menlo Park, CA, USA. Personalis, Inc., Menlo Park, CA, USA. Personalis, Inc., Menlo Park, CA, USA. Personalis, Inc., Menlo Park, CA, USA. Personalis, Inc., Menlo Park, CA, USA. Personalis, Inc., Menlo Park, CA, USA. Department of Pathology, University of California San Francisco, San Francisco, CA, USA. Department of Ophthalmology, University of California San Francisco, San Francisco, CA, USA. Division of Medical Genetics, Einstein Medical Center, Philadelphia, PA, USA. Cardiovascular Research Institute, University of California San Francisco, San Francisco, CA, USA. Department of Neurology, University of California San Francisco, San Francisco, CA, USA. Personalis, Inc., Menlo Park, CA, USA.</t>
  </si>
  <si>
    <t>Department of Pediatrics, Keio University School of Medicine, Tokyo, Japan; Center for Medical Genetics, Keio University School of Medicine, Tokyo, Japan.</t>
  </si>
  <si>
    <t>Department of Medical Biology, Faculty of Medicine, University of Gaziantep, 27310, Gaziantep, Turkey, mehriigci@gmail.com.</t>
  </si>
  <si>
    <t>University of Torino, Department of Medical Sciences, Torino 10126, Italy. Citta della Salute e della Scienza University Hospital, Department of Neuroscience, Torino 10126, Italy. Civil Hospital of Alba, Department of Neurology, Alba 12051, Italy. Citta della Salute e della Scienza University Hospital, Department of Neuroscience, Torino 10126, Italy. University of Torino, Department of Medical Sciences, Torino 10126, Italy. University of Torino, Department of Medical Sciences, Torino 10126, Italy. Citta della Salute e della Scienza University Hospital, Medical Genetics Unit, Torino 10126, Italy. Citta della Salute e della Scienza University Hospital, Medical Genetics Unit, Torino 10126, Italy. Cottolengo Hospital, Ophthalmology Unit, Torino 10152, Italy. Citta della Salute e della Scienza University Hospital, Department of Neuroscience, Torino 10126, Italy. Citta della Salute e della Scienza University Hospital, Department of Neuroscience, Torino 10126, Italy; University of Torino, Department of Neuroscience, Torino 10126, Italy. Citta della Salute e della Scienza University Hospital, Department of Neuroscience, Torino 10126, Italy. University of Torino, Department of Medical Sciences, Torino 10126, Italy; Citta della Salute e della Scienza University Hospital, Medical Genetics Unit, Torino 10126, Italy. Electronic address: alfredo.brusco@unito.it. University of Torino, Department of Medical Sciences, Torino 10126, Italy.</t>
  </si>
  <si>
    <t>Department of Molecular and Cellular Biology, Beckman Research Institute of City of Hope, Duarte, California, USA. Fujian Institute of Hematology, Fujian Medical University Union Hospital, Fuzhou, Fujian, China. Department of Molecular and Cellular Biology, Beckman Research Institute of City of Hope, Duarte, California, USA. Fujian Institute of Hematology, Fujian Medical University Union Hospital, Fuzhou, Fujian, China. Department of Molecular and Cellular Biology, Beckman Research Institute of City of Hope, Duarte, California, USA. Department of Virology, Beckman Research Institute of City of Hope, Duarte, California, USA. Department of Virology, Beckman Research Institute of City of Hope, Duarte, California, USA. Bone Marrow Transplantation Center, Department of Hematology, The First Affiliated Hospital, Zhejiang University, Hangzhou, China. Department of Molecular and Cellular Biology, Beckman Research Institute of City of Hope, Duarte, California, USA. Department of Molecular and Cellular Biology, Beckman Research Institute of City of Hope, Duarte, California, USA. Irell &amp; Manella Graduate School of Biological Sciences of City of Hope, Duarte, California, USA. Division of Comparative Medicine, Beckman Research Institute of City of Hope, Duarte, California, USA. Division of Comparative Medicine, Beckman Research Institute of City of Hope, Duarte, California, USA. Department of Diabetes &amp; Metabolic Diseases, Beckman Research Institute of City of Hope, Duarte, California, USA. Bone Marrow Transplantation Center, Department of Hematology, The First Affiliated Hospital, Zhejiang University, Hangzhou, China. Department of Virology, Beckman Research Institute of City of Hope, Duarte, California, USA. Irell &amp; Manella Graduate School of Biological Sciences of City of Hope, Duarte, California, USA. Fujian Institute of Hematology, Fujian Medical University Union Hospital, Fuzhou, Fujian, China. Department of Molecular and Cellular Biology, Beckman Research Institute of City of Hope, Duarte, California, USA. Irell &amp; Manella Graduate School of Biological Sciences of City of Hope, Duarte, California, USA.</t>
  </si>
  <si>
    <t>Key Laboratory of Food Safety Research, Institute for Nutritional Sciences, Shanghai Institutes for Biological Sciences, Chinese Academy of Sciences, 294 Taiyuan Road, Shanghai, 200031, China, yuyu@sibs.ac.cn.</t>
  </si>
  <si>
    <t>Department of Pediatric Cardiology, Chengdu Women's and Children's Central Hospital, Chengdu, China wxm6910@126.com. Department of Pediatric Cardiology, Chengdu Women's and Children's Central Hospital, Chengdu, China. Department of Pediatric Rehabilitation, Zhengzhou Children's Hospital, Zhengzhou, China. Department of Pediatric Cardiology, Chengdu Women's and Children's Central Hospital, Chengdu, China. Department of Pediatric Cardiology, Chengdu Women's and Children's Central Hospital, Chengdu, China. Department of Pediatric Cardiology, Chengdu Women's and Children's Central Hospital, Chengdu, China. Department of Pediatric Cardiology, Chengdu Women's and Children's Central Hospital, Chengdu, China. Department of Pediatric Cardiology, Chengdu Women's and Children's Central Hospital, Chengdu, China.</t>
  </si>
  <si>
    <t>Endocrine Research Laboratory, KMEB, Department of Endocrinology and Metabolism, Odense University Hospital, Odense, Denmark. hamid.pharmacy@pu.edu.pk. University College of Pharmacy, Punjab University, Allama Iqbal Campus, 54000, Lahore, Pakistan. hamid.pharmacy@pu.edu.pk. Department of Bio-technology &amp; Microbiology, Lahore College for Women University, Lahore, Pakistan. miqtedar@yahoo.com.</t>
  </si>
  <si>
    <t>Department General Surgery, Affiliated Shenjing Hospital, China Medical University, No.36 Sanhao Street, Shenyang, 110004, China. zhw070103@126.com. Department General Surgery, Affiliated Shenjing Hospital, China Medical University, No.36 Sanhao Street, Shenyang, 110004, China. tengxuyong@126.com. Department General Surgery, Affiliated Shenjing Hospital, China Medical University, No.36 Sanhao Street, Shenyang, 110004, China. oldcattle0@163.com. Department General Surgery, Affiliated Shenjing Hospital, China Medical University, No.36 Sanhao Street, Shenyang, 110004, China. lei86118@163.com. Department General Surgery, Affiliated Shenjing Hospital, China Medical University, No.36 Sanhao Street, Shenyang, 110004, China. liuz@sj-hospital.org.</t>
  </si>
  <si>
    <t>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t>
  </si>
  <si>
    <t>Department of Cardiology, First Affiliated Hospital of Xinjiang Medical University Urumqi 830054, People's Republic of China ; Xinjiang Key Laboratory of Cardiovascular Disease Research Urumqi 830054, People's Republic of China. Department of Cardiology, First Affiliated Hospital of Xinjiang Medical University Urumqi 830054, People's Republic of China ; Xinjiang Key Laboratory of Cardiovascular Disease Research Urumqi 830054, People's Republic of China. Department of Cardiology, First Affiliated Hospital of Xinjiang Medical University Urumqi 830054, People's Republic of China ; Xinjiang Key Laboratory of Cardiovascular Disease Research Urumqi 830054, People's Republic of China. Department of Cardiology, First Affiliated Hospital of Xinjiang Medical University Urumqi 830054, People's Republic of China ; Xinjiang Key Laboratory of Cardiovascular Disease Research Urumqi 830054, People's Republic of China. Department of Cardiology, First Affiliated Hospital of Xinjiang Medical University Urumqi 830054, People's Republic of China ; Xinjiang Key Laboratory of Cardiovascular Disease Research Urumqi 830054, People's Republic of China. Department of Cardiology, First Affiliated Hospital of Xinjiang Medical University Urumqi 830054, People's Republic of China ; Xinjiang Key Laboratory of Cardiovascular Disease Research Urumqi 830054, People's Republic of China. Department of Cardiology, First Affiliated Hospital of Xinjiang Medical University Urumqi 830054, People's Republic of China ; Xinjiang Key Laboratory of Cardiovascular Disease Research Urumqi 830054, People's Republic of China. Xinjiang Key Laboratory of Cardiovascular Disease Research Urumqi 830054, People's Republic of China. Xinjiang Key Laboratory of Cardiovascular Disease Research Urumqi 830054, People's Republic of China.</t>
  </si>
  <si>
    <t>Department of Obstetrics and Gynecology, School of Medicine, Keio University, 35 Shinanomachi, Shinjuku-ku, Tokyo, 160-8582, Japan. tmatsumoto@a2.keio.jp. Department of Obstetrics and Gynecology, School of Medicine, Keio University, 35 Shinanomachi, Shinjuku-ku, Tokyo, 160-8582, Japan. Department of Obstetrics and Gynecology, School of Medicine, Keio University, 35 Shinanomachi, Shinjuku-ku, Tokyo, 160-8582, Japan. Department of Obstetrics and Gynecology, School of Medicine, Keio University, 35 Shinanomachi, Shinjuku-ku, Tokyo, 160-8582, Japan. Department of Obstetrics and Gynecology, School of Medicine, Keio University, 35 Shinanomachi, Shinjuku-ku, Tokyo, 160-8582, Japan. Department of Obstetrics and Gynecology, School of Medicine, Keio University, 35 Shinanomachi, Shinjuku-ku, Tokyo, 160-8582, Japan.</t>
  </si>
  <si>
    <t>Departments of Ophthalmology and Anatomy Institute for Human Genetics, UCSF School of Medicine, San Francisco, California, United States. The Jackson Laboratory, Bar Harbor, Maine, United States. Departments of Ophthalmology and Anatomy Institute for Human Genetics, UCSF School of Medicine, San Francisco, California, United States. The Jackson Laboratory, Bar Harbor, Maine, United States 3Department of Anatomy and Cell Biology, Department of Ophthalmology, Tufts University School of Medicine, Boston, Massachusetts, United States. The Jackson Laboratory, Bar Harbor, Maine, United States. Flaum Eye Institute, Department of Biomedical Genetics, The Center for Visual Sciences, University of Rochester Medical Center, Rochester, New York, United States. The Jackson Laboratory, Bar Harbor, Maine, United States 3Department of Anatomy and Cell Biology, Department of Ophthalmology, Tufts University School of Medicine, Boston, Massachusetts, United States 5The Howard Hughes Medical Institute, Bar Harbor, Main. Departments of Ophthalmology and Anatomy Institute for Human Genetics, UCSF School of Medicine, San Francisco, California, United States.</t>
  </si>
  <si>
    <t>Cerebrovascular Center, Cleveland Clinic, Cleveland, OH, United States. Epilepsy Center, Cleveland Clinic, Cleveland, OH, United States. Cerebrovascular Center, Cleveland Clinic, Cleveland, OH, United States. Mellen Center, Cleveland Clinic, Cleveland, OH, United States. Cerebrovascular Center, Cleveland Clinic, Cleveland, OH, United States. Electronic address: uchinok@ccf.org.</t>
  </si>
  <si>
    <t>Department of Neurosurgery, Clinical Emergency Hospital Oradea, Romania. Department of Neurosurgery, "Sanador" Medical Center Hospital, Bucharest, Romania. Department of Neurosurgery, "Bagdasar-Arseni" Clinical Hospital, Bucharest, Romania. Romanian Ministry of Health Neurosurgical Committee; "Sanador" Medical Center Hospital, Bucharest, Romania; "Carol Davila" University of Medicine and Pharmacy, Bucharest, Romania.</t>
  </si>
  <si>
    <t>Departments of Ophthalmology and Anatomy, Institute for Human Genetics, UCSF School of Medicine, San Francisco, CA, USA. Departments of Ophthalmology and Anatomy, Institute for Human Genetics, UCSF School of Medicine, San Francisco, CA, USA. Departments of Ophthalmology and Anatomy, Institute for Human Genetics, UCSF School of Medicine, San Francisco, CA, USA. Departments of Ophthalmology and Anatomy, Institute for Human Genetics, UCSF School of Medicine, San Francisco, CA, USA.</t>
  </si>
  <si>
    <t>Department of Perinatal Medicine Pregnancy Research Centre and The University of Melbourne Department of Obstetrics and Gynaecology, The Royal Women's Hospital, Parkville 3052, Victoria, Australia. Electronic address: ejyong@student.unimelb.edu.au. Department of Perinatal Medicine Pregnancy Research Centre and The University of Melbourne Department of Obstetrics and Gynaecology, The Royal Women's Hospital, Parkville 3052, Victoria, Australia. Department of Perinatal Medicine Pregnancy Research Centre and The University of Melbourne Department of Obstetrics and Gynaecology, The Royal Women's Hospital, Parkville 3052, Victoria, Australia. Department of Perinatal Medicine Pregnancy Research Centre and The University of Melbourne Department of Obstetrics and Gynaecology, The Royal Women's Hospital, Parkville 3052, Victoria, Australia. Department of Perinatal Medicine Pregnancy Research Centre and The University of Melbourne Department of Obstetrics and Gynaecology, The Royal Women's Hospital, Parkville 3052, Victoria, Australia. Department of Perinatal Medicine Pregnancy Research Centre and The University of Melbourne Department of Obstetrics and Gynaecology, The Royal Women's Hospital, Parkville 3052, Victoria, Australia.</t>
  </si>
  <si>
    <t>Department of Medical Systems Biology, School of Basic Medical Sciences, Shanghai, China. Institutes of Biomedical Sciences, Fudan University, Shanghai, China. Department of Chemistry, Fudan University, Shanghai, China. Institutes of Biomedical Sciences, Fudan University, Shanghai, China. Institutes of Biomedical Sciences, Fudan University, Shanghai, China. College of Bioscience and Biotechnology, Key Laboratory of Crop Genetics and Physiology of Jiangsu Province, Yangzhou University, Yangzhou, China. Institutes of Biomedical Sciences, Fudan University, Shanghai, China. Institutes of Biomedical Sciences, Fudan University, Shanghai, China. Institutes of Biomedical Sciences, Fudan University, Shanghai, China. Institutes of Biomedical Sciences, Fudan University, Shanghai, China. Department of Medical Systems Biology, School of Basic Medical Sciences, Shanghai, China. Institutes of Biomedical Sciences, Fudan University, Shanghai, China. Department of Chemistry, Fudan University, Shanghai, China. Department of Medical Systems Biology, School of Basic Medical Sciences, Shanghai, China. Institutes of Biomedical Sciences, Fudan University, Shanghai, China.</t>
  </si>
  <si>
    <t>Atherogenomics Laboratory, University of Ottawa Heart Institute, Ottawa, K1Y 4W7, Canada. Ruddy Canadian Cardiovascular Genetics Centre, University of Ottawa Heart Institute, Ottawa, K1Y 4W7, Canada. Atherogenomics Laboratory, University of Ottawa Heart Institute, Ottawa, K1Y 4W7, Canada. Atherogenomics Laboratory, University of Ottawa Heart Institute, Ottawa, K1Y 4W7, Canada. Atherogenomics Laboratory, University of Ottawa Heart Institute, Ottawa, K1Y 4W7, Canada. Atherogenomics Laboratory, University of Ottawa Heart Institute, Ottawa, K1Y 4W7, Canada. Atherogenomics Laboratory, University of Ottawa Heart Institute, Ottawa, K1Y 4W7, Canada. Atherogenomics Laboratory, University of Ottawa Heart Institute, Ottawa, K1Y 4W7, Canada; Ruddy Canadian Cardiovascular Genetics Centre, University of Ottawa Heart Institute, Ottawa, K1Y 4W7, Canada. Electronic address: rmcpherson@ottawaheart.ca.</t>
  </si>
  <si>
    <t>Jilin Provincial Key Laboratory of Surgical Translational Medicine, Department of Thyroid and Parathyroid Surgery, People's Republic of China-Japan Union Hospital, Jilin University, Changchun, Jilin, People's Republic of China. Key Laboratory of Radiobiology (Ministry of Health), School of Public Health, Jilin University, Changchun, Jilin, People's Republic of China. Key Laboratory of Radiobiology (Ministry of Health), School of Public Health, Jilin University, Changchun, Jilin, People's Republic of China. Jilin Provincial Key Laboratory of Surgical Translational Medicine, Department of Thyroid and Parathyroid Surgery, People's Republic of China-Japan Union Hospital, Jilin University, Changchun, Jilin, People's Republic of China. Key Laboratory of Radiobiology (Ministry of Health), School of Public Health, Jilin University, Changchun, Jilin, People's Republic of China. Jilin Provincial Key Laboratory of Surgical Translational Medicine, Department of Thyroid and Parathyroid Surgery, People's Republic of China-Japan Union Hospital, Jilin University, Changchun, Jilin, People's Republic of China.</t>
  </si>
  <si>
    <t>Department of Perinatal Medicine, Pregnancy Research Centre and The University of Melbourne, Department of Obstetrics and Gynaecology, The Royal Women's Hospital, Locked Bag 300, Corner Grattan Street and Flemington Road, Parkville, 3052, Victoria, Australia. Centre for Genetic Origins of Health and Disease, The University of Western Australia, 35 Stirling Highway, Crawley, 6009, Western Australia, Australia. Department of Genetics, Texas Biomedical Research Institute, P.O. Box 760549, San Antonio, Texas, United States of America. Department of Genetics, Texas Biomedical Research Institute, P.O. Box 760549, San Antonio, Texas, United States of America. Department of Perinatal Medicine, Pregnancy Research Centre and The University of Melbourne, Department of Obstetrics and Gynaecology, The Royal Women's Hospital, Locked Bag 300, Corner Grattan Street and Flemington Road, Parkville, 3052, Victoria, Australia. Department of Perinatal Medicine, Pregnancy Research Centre and The University of Melbourne, Department of Obstetrics and Gynaecology, The Royal Women's Hospital, Locked Bag 300, Corner Grattan Street and Flemington Road, Parkville, 3052, Victoria, Australia. Department of Perinatal Medicine, Pregnancy Research Centre and The University of Melbourne, Department of Obstetrics and Gynaecology, The Royal Women's Hospital, Locked Bag 300, Corner Grattan Street and Flemington Road, Parkville, 3052, Victoria, Australia. Department of Perinatal Medicine, Pregnancy Research Centre and The University of Melbourne, Department of Obstetrics and Gynaecology, The Royal Women's Hospital, Locked Bag 300, Corner Grattan Street and Flemington Road, Parkville, 3052, Victoria, Australia. Centre for Genetic Origins of Health and Disease, The University of Western Australia, 35 Stirling Highway, Crawley, 6009, Western Australia, Australia.</t>
  </si>
  <si>
    <t>Department of Analytic Human Pathology, Graduate School of Medicine, Nippon Medical School, Tokyo, Japan. Department of Analytic Human Pathology, Graduate School of Medicine, Nippon Medical School, Tokyo, Japan. Department of Analytic Human Pathology, Graduate School of Medicine, Nippon Medical School, Tokyo, Japan. Department of Analytic Human Pathology, Graduate School of Medicine, Nippon Medical School, Tokyo, Japan. Department of Analytic Human Pathology, Graduate School of Medicine, Nippon Medical School, Tokyo, Japan. Department of Respiratory Medicine, Graduate School of Medicine, The University of Tokyo, Tokyo, Japan. Department of Analytic Human Pathology, Graduate School of Medicine, Nippon Medical School, Tokyo, Japan. Department of Analytic Human Pathology, Graduate School of Medicine, Nippon Medical School, Tokyo, Japan.</t>
  </si>
  <si>
    <t>Genetics Department and Research Unit, Institute of Ophthalmology "Conde de Valenciana" and Biochemistry Department, Faculty of Medicine, National Autonomous University of Mexico (UNAM), Chimalpopoca 14, Col. Obrera, Mexico City, CP, 06800, Mexico, jczenteno@institutodeoftalmologia.org.</t>
  </si>
  <si>
    <t>Department of Otolaryngology &amp; Head and Neck Surgery, Beijing Chaoyang Hospital, Capital Medical University. Department of Otolaryngology &amp; Head and Neck Surgery, Beijing Jishuitan Hospital, XiCheng District, Beijing, China. Chaoyang District, Beijing, China wangningyyoo@163.com.</t>
  </si>
  <si>
    <t>Department of Neurology and Rehabilitation Medicine, University of Cincinnati College of Medicine, Comprehensive Stroke Center at UC Neuroscience Institute, Ohio, USA. Division of Human Genetics, Cincinnati Children's Hospital, Ohio, USA. Department of Radiology, University of Cincinnati College of Medicine, Neurotrauma Center at UC Neuroscience Institute, Cincinnati, Ohio, USA. Division of Neurocritical Care, University of Cincinnati Health, Neurotrauma Center at UC Neuroscience Institute, Cincinnati, Ohio, USA. Division of Human Genetics, Cincinnati Children's Hospital, Ohio, USA. Department of Neurology and Rehabilitation Medicine, University of Cincinnati College of Medicine, Comprehensive Stroke Center at UC Neuroscience Institute, Ohio, USA.</t>
  </si>
  <si>
    <t>Stroke Research Group, Clinical Neurosciences, University of Cambridge, Box 83, R3 Neurosciences, Cambridge Biomedical Campus, Hills Road, Cambridge, CB2 0QQ, UK. yyrt2@medschl.cam.ac.uk. Stroke Research Group, Clinical Neurosciences, University of Cambridge, Box 83, R3 Neurosciences, Cambridge Biomedical Campus, Hills Road, Cambridge, CB2 0QQ, UK.</t>
  </si>
  <si>
    <t>Department of Nephrology, Kyoto University, Kyoto, Japan mtake@kuhp.kyoto-u.ac.jp abeabe@clin.med.tokushima-u.ac.jp. Department of Nephrology, Kyoto University, Kyoto, Japan. Department of Nephrology, Tokushima University, Tokushima, Japan mtake@kuhp.kyoto-u.ac.jp abeabe@clin.med.tokushima-u.ac.jp. Chugai Pharmaceutical Co., Ltd., Shizuoka, Japan. Chugai Pharmaceutical Co., Ltd., Shizuoka, Japan. Department of Nephrology, Tokushima University, Tokushima, Japan. Chugai Research Institute for Medical Science, Inc., Shizuoka, Japan. Department of Nephrology, Tokushima University, Tokushima, Japan. Chugai Pharmaceutical Co., Ltd., Shizuoka, Japan. Department of Nephrology, Tokushima University, Tokushima, Japan. Department of Nephrology, Tokushima University, Tokushima, Japan. Department of Nephrology, Kyoto University, Kyoto, Japan. Chugai Pharmaceutical Co., Ltd., Shizuoka, Japan. Kobe City Medical Center General Hospital, Kyoto, Japan. National Center for Geriatrics and Gerontology, Aichi, Japan. Department of Nephrology, Tokushima University, Tokushima, Japan.</t>
  </si>
  <si>
    <t>1 Vera Moulton Wall Center for Pulmonary Vascular Diseases. 2 Cardiovascular Institute. 3 Department of Pediatrics. 2 Cardiovascular Institute. 4 Department of Genetics, and.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3 Department of Pediatrics. 1 Vera Moulton Wall Center for Pulmonary Vascular Diseases. 2 Cardiovascular Institute. 5 Department of Medicine, Stanford University School of Medicine, Stanford, California. 1 Vera Moulton Wall Center for Pulmonary Vascular Diseases. 2 Cardiovascular Institute. 3 Department of Pediatrics. 2 Cardiovascular Institute. 4 Department of Genetics, and. 2 Cardiovascular Institute. 3 Department of Pediatrics. 1 Vera Moulton Wall Center for Pulmonary Vascular Diseases. 2 Cardiovascular Institute. 3 Department of Pediatrics. 1 Vera Moulton Wall Center for Pulmonary Vascular Diseases. 2 Cardiovascular Institute. 5 Department of Medicine, Stanford University School of Medicine, Stanford, California. 2 Cardiovascular Institute. 3 Department of Pediatrics. 1 Vera Moulton Wall Center for Pulmonary Vascular Diseases. 2 Cardiovascular Institute. 5 Department of Medicine, Stanford University School of Medicine, Stanford, California. 2 Cardiovascular Institute. 5 Department of Medicine, Stanford University School of Medicine, Stanford, California. 2 Cardiovascular Institute. 4 Department of Genetics, and. 1 Vera Moulton Wall Center for Pulmonary Vascular Diseases. 2 Cardiovascular Institute. 3 Department of Pediatrics.</t>
  </si>
  <si>
    <t>Department of Biology, California State University Northridge, Northridge, CA 91330, USA. Department of Biology, California State University Northridge, Northridge, CA 91330, USA. Department of Biology, California State University Northridge, Northridge, CA 91330, USA. Electronic address: jonathan.kelber@csun.edu.</t>
  </si>
  <si>
    <t>Department of Pediatrics and Children's Research Institute, Medical College of Wisconsin, Milwaukee, WI, USA; Department of Cell Biology, Neurobiology and Anatomy, Medical College of Wisconsin, Milwaukee, WI, USA.</t>
  </si>
  <si>
    <t>Department of Molecular Epidemiology, Medical Research Institute, Tokyo Medical and Dental University.</t>
  </si>
  <si>
    <t>From INSERM, U1161 and Univ Paris Diderot, Sorbonne Paris Cite, UMRS 1161, Paris, France (A.J.); and Departments of Internal Medicine and Pharmacology, Francois M. Abboud Cardiovascular Center, University of Iowa College of Medicine, Iowa City Veterans Affairs Healthcare System, Iowa City, IA (F.M.F.).</t>
  </si>
  <si>
    <t>Department of Pathology, Schulich School of Medicine and Dentistry, Western University, London, ON, Canada.</t>
  </si>
  <si>
    <t>Department of Neurology, Semmelweis University, Balassa u. 6, Budapest, 1083, Hungary, gundazez@hotmail.com.</t>
  </si>
  <si>
    <t>Institute of Cardiovascular and Medical Sciences, College of Medical, Veterinary and Life Sciences, University of Glasgow, Glasgow G12 8QQ, UK.</t>
  </si>
  <si>
    <t>Markey Cancer Center, University of Kentucky, Lexington, KY 40536, USA. ren.xu2010@uky.edu.</t>
  </si>
  <si>
    <t>Department of Biochemistry and Genetics, Angers University Hospital, Angers, France. Department of Obstetrics and Gynecology, Angers University Hospital, Angers, France. Department of Obstetrics and Gynecology, Angers University Hospital, Angers, France. Department of Neurovascular Genetics, AP-HP, Hospital Group Saint-Louis Lariboisiere-Fernand-Widal, Paris, France. Department of Biochemistry and Genetics, Angers University Hospital, Angers, France. Department of Neurovascular Genetics, AP-HP, Hospital Group Saint-Louis Lariboisiere-Fernand-Widal, Paris, France. Department of Obstetrics and Gynecology, Angers University Hospital, Angers, France. Department of Radiology, Angers University Hospital, Angers, France. Department of Neurovascular Genetics, AP-HP, Hospital Group Saint-Louis Lariboisiere-Fernand-Widal, Paris, France. Department of Biochemistry and Genetics, Angers University Hospital, Angers, France.</t>
  </si>
  <si>
    <t>Department of Perinatal Medicine Pregnancy Research Centre and University of Melbourne, Department of Obstetrics and Gynaecology, Royal Women's Hospital, Locked Bag 300, Corner Grattan Street and Flemington Road, Parkville 3052, Victoria, Australia. Electronic address: ejyong@student.unimelb.edu.au. Department of Perinatal Medicine Pregnancy Research Centre and University of Melbourne, Department of Obstetrics and Gynaecology, Royal Women's Hospital, Locked Bag 300, Corner Grattan Street and Flemington Road, Parkville 3052, Victoria, Australia. Electronic address: padma@unimelb.edu.au. Department of Perinatal Medicine Pregnancy Research Centre and University of Melbourne, Department of Obstetrics and Gynaecology, Royal Women's Hospital, Locked Bag 300, Corner Grattan Street and Flemington Road, Parkville 3052, Victoria, Australia. Electronic address: aj.borg@thewomens.org.au. Department of Perinatal Medicine Pregnancy Research Centre and University of Melbourne, Department of Obstetrics and Gynaecology, Royal Women's Hospital, Locked Bag 300, Corner Grattan Street and Flemington Road, Parkville 3052, Victoria, Australia. Electronic address: bill.kalionis@thewomens.org.au. Centre for Genetic Origins of Health and Disease, University of Western Australia, 35 Stirling Highway, Crawley 6009, Western Australia, Australia. Electronic address: eric.moses@uwa.edu.au. Department of Perinatal Medicine Pregnancy Research Centre and University of Melbourne, Department of Obstetrics and Gynaecology, Royal Women's Hospital, Locked Bag 300, Corner Grattan Street and Flemington Road, Parkville 3052, Victoria, Australia. Electronic address: s.brennecke@unimelb.edu.au. Department of Perinatal Medicine Pregnancy Research Centre and University of Melbourne, Department of Obstetrics and Gynaecology, Royal Women's Hospital, Locked Bag 300, Corner Grattan Street and Flemington Road, Parkville 3052, Victoria, Australia. Electronic address: rosemary.keogh@thewomens.org.au.</t>
  </si>
  <si>
    <t>Department of Obstetrics and Gynecology, Erciyes University, Faculty of Medicine, Gevher Nesibe Hospital, 38039, Kayseri, Turkey, mskutuk@erciyes.edu.tr.</t>
  </si>
  <si>
    <t>Department of Ophthalmology and.</t>
  </si>
  <si>
    <t>1] Department of Pediatrics, Yale University School of Medicine, New Haven, Connecticut [2] Department of Neurology, Yale University School of Medicine, New Haven, Connecticut. Department of Women s and Children s Health, Karolinska Institutet, Stockholm, Sweden. Department of Pediatrics, Yale University School of Medicine, New Haven, Connecticut. Department of Pediatrics, Yale University School of Medicine, New Haven, Connecticut. Department of Genetics, Yale University School of Medicine, New Haven, Connecticut. Department of Pediatrics and Adolescence, Oulu University Hospital, University of Oulu, Oulu, Finland. Department of Genetics, Yale University School of Medicine, New Haven, Connecticut. Department of Epidemiology and Public Health, Yale University School of Medicine, New Haven, Connecticut. Department of Pediatrics, University of Miami Leonard M. Miller School of Medicine, Miami, Florida.</t>
  </si>
  <si>
    <t>Department of Biomedical Sciences, Seoul National University Graduate School, Seoul, South Korea.</t>
  </si>
  <si>
    <t>Institute of Basic Medical Sciences, National Cheng Kung University, Tainan 70101, Taiwan. Electronic address: wilson1211983@gmail.com. Department of Microbiology and Immunology, College of Medicine, National Cheng Kung University, Tainan 70101, Taiwan. Electronic address: dutyzoe@gmail.com. Institute of Basic Medical Sciences, National Cheng Kung University, Tainan 70101, Taiwan; Department of Microbiology and Immunology, College of Medicine, National Cheng Kung University, Tainan 70101, Taiwan; Center for the Infectious Disease and Signaling Research, National Cheng Kung University, Tainan 70101, Taiwan. Electronic address: y1357@mail.ncku.edu.tw.</t>
  </si>
  <si>
    <t>Institute of Laboratory Medicine, Jinling Hospital, Nanjing University School of Medicine, 305 East Zhongshan Road, Nanjing 210002, People's Republic of China. lixiaojun1962@gmail.com.</t>
  </si>
  <si>
    <t>Paediatric Neurology Department, Great Ormond Street Hospital, Great Ormond Street, London, WC1N 3JH, UK, apostolos.papandreou@gosh.nhs.uk.</t>
  </si>
  <si>
    <t>Unidad de Trastornos del Movimiento, Servicio de Neurologia y Neurofisiologia Clinica, Instituto de Biomedicina de Sevilla, Hospital Universitario Virgen del Rocio/CSIC/Universidad de Sevilla, Sevilla, Spain; Centro de Investigacion Biomedica en Red sobre Enfermedades Neurodegenerativas (CIBERNED), Spain.</t>
  </si>
  <si>
    <t>Saliha Rizvi, Syed Tasleem Raza, Farzana Mahdi, Department of Biochemistry, Era's Lucknow Medical College and Hospital, Lucknow 226003, India. Saliha Rizvi, Syed Tasleem Raza, Farzana Mahdi, Department of Biochemistry, Era's Lucknow Medical College and Hospital, Lucknow 226003, India. Saliha Rizvi, Syed Tasleem Raza, Farzana Mahdi, Department of Biochemistry, Era's Lucknow Medical College and Hospital, Lucknow 226003, India.</t>
  </si>
  <si>
    <t>Department of Internal Medicine, College of Medicine, Yonsei University, Seoul, Republic of Korea; and Division of Molecular Diabetes Research, Department of Diabetes, Beckman Research Institute of City of Hope, Duarte, California. Division of Molecular Diabetes Research, Department of Diabetes, Beckman Research Institute of City of Hope, Duarte, California. Division of Molecular Diabetes Research, Department of Diabetes, Beckman Research Institute of City of Hope, Duarte, California. Division of Molecular Diabetes Research, Department of Diabetes, Beckman Research Institute of City of Hope, Duarte, California. Department of Internal Medicine, College of Medicine, Yonsei University, Seoul, Republic of Korea; and. Division of Molecular Diabetes Research, Department of Diabetes, Beckman Research Institute of City of Hope, Duarte, California. Department of Internal Medicine, College of Medicine, Yonsei University, Seoul, Republic of Korea; and. Division of Molecular Diabetes Research, Department of Diabetes, Beckman Research Institute of City of Hope, Duarte, California RNatarajan@coh.org.</t>
  </si>
  <si>
    <t>Department of Medicine, Surgery and Neuroscience, University of Siena, via Banchi di Sotto, 55, 53100 Siena, Italy.</t>
  </si>
  <si>
    <t>Department of Neurology, Yale University and Yale-New Haven Hospital, New Haven, Connecticut. Electronic address: matthew.schrag@yale.edu. Department of Neurology, Yale University and Yale-New Haven Hospital, New Haven, Connecticut.</t>
  </si>
  <si>
    <t>a Department of Oral and Maxillofacial Pathology ; Oral Medicine and Craniofacial Pain ; Tufts University School of Dental Medicine ; Boston , MA USA.</t>
  </si>
  <si>
    <t>From the Department of Diabetes and Division of Molecular Diabetes Research and. From the Department of Diabetes and Division of Molecular Diabetes Research and. From the Department of Diabetes and Division of Molecular Diabetes Research and the Irell and Manella Graduate School of Biological Sciences, Beckman Research Institute of the City of Hope, Duarte, California 91010 and. From the Department of Diabetes and Division of Molecular Diabetes Research and the Department of Internal Medicine, College of Medicine, Yonsei University, 120-752 Seoul, Korea RNatarajan@coh.org.</t>
  </si>
  <si>
    <t>Department of Neurology, Regional Memory Center (CMRR), CHU Besancon, Besancon, France.</t>
  </si>
  <si>
    <t>Department of Microbiology and Clinical Microbiology, Cerrahpasa Faculty of Medicine, Istanbul University, Istanbul, Turkey. Department of Medical Biology, Cerrahpasa Faculty of Medicine, Istanbul University, Istanbul, Turkey. Department of Medical Biology, Cerrahpasa Faculty of Medicine, Istanbul University, Istanbul, Turkey. Department of Internal Medicine, Istanbul Medical Faculty, Division of Medical Genetics, Istanbul University, Istanbul, Turkey. Department of Medical Biology, Faculty of Medicine at Bezmialem Vakif University, Istanbul, Turkey. Department of Medical Biology, Cerrahpasa Faculty of Medicine, Istanbul University, Istanbul, Turkey. Electronic address: onaran.il@gmail.com.</t>
  </si>
  <si>
    <t>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dimitrirenard@hotmail.com.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 From CHU Nimes (D.R., P.L.), Hopital Caremeau; AP-HP, Service de Genetique Neuro-vasculaire (M.M., E.T.-L.), Hopital Lariboisiere, Paris; UMR-S 1161 Universite Paris Diderot (M.M., E.T.-L.), Sorbonne Paris Cite, Genetique des Maladies Vasculaires, Paris; and AP-HP, Hopital Jean Verdier (E.P., A.D., B.B.), Cytogenetique, Bondy, INSERM, Paris, Universite Paris Nord, Sorbonne Paris Cite, Bobigny, France.</t>
  </si>
  <si>
    <t>Department of Respiratory Medicine, Zhou Pu Hospital, 1500 Zhouyuan Road, Pudong new District, Shanghai, 201318, China, zhouchaoem@hotmail.com.</t>
  </si>
  <si>
    <t>State Key Laboratory of Reproductive Biology, Institute of Zoology, Chinese Academy of Sciences, Beijing, China.</t>
  </si>
  <si>
    <t>Centre for Vision and Vascular Science, Queen's University Belfast, Belfast, Northern Ireland, United Kingdom.</t>
  </si>
  <si>
    <t>Department of Ophthalmology, Haukeland University Hospital, Bergen, Norway. eyvind.rodahl@helse-bergen.no</t>
  </si>
  <si>
    <t>Nephrology and Dialysis Unit, Department of Nephrology and Urology, Bambino Gesu Children's Hospital, IRCCS, Rome, Italy. laura.massella@opbg.net</t>
  </si>
  <si>
    <t>Orthopaedic Hospital Research Center, University of California Los Angeles, Los Angeles, CA, USA.</t>
  </si>
  <si>
    <t>Cardiovascular Institute, Perelman School of Medicine at the University of Pennsylvania, Philadelphia, Pennsylvania.</t>
  </si>
  <si>
    <t>Department of Human Genetics, Yokohama City University Graduate School of Medicine, Japan..</t>
  </si>
  <si>
    <t>Department of Population Health and Pathobiology, College of Veterinary Medicine, North Carolina State University, Raleigh, North Carolina 27607, USA. arnaud_vanwettere@ncsu.edu</t>
  </si>
  <si>
    <t>Cell Culture Development, Global Biological Development, Bayer HealthCare, 800 Dwight Way, Berkeley, California 94710, USA.</t>
  </si>
  <si>
    <t>Department of Paediatric Neurology, Leeds General Infirmary, Leeds, UK. jh.livingston@leedsth.nhs.uk</t>
  </si>
  <si>
    <t>Laboratory of Neurobiology, Vesalius Research Center, VIB, Leuven, Belgium. robin.lemmens@vib-kuleuven.be</t>
  </si>
  <si>
    <t>School of Health Science, Faculty of Medicine, Niigata University.</t>
  </si>
  <si>
    <t>UO Malattie Cerebrovascolari, Fondazione IRCCS Istituto Neurologico C.Besta, Via Celoria 23, 20135, Milano, Italy.. anna.bersano@gmail.com.</t>
  </si>
  <si>
    <t>Department of Environmental and Occupational Health, Florida International University, Miami, Florida, USA.</t>
  </si>
  <si>
    <t>Inserm, UMR991, Liver Metabolisms and Cancer, Rennes, France; Universite de Rennes 1, Rennes, France; CHU Rennes, Service de Chirurgie Hepatobiliaire et Digestive, Rennes, France.</t>
  </si>
  <si>
    <t>Department of Cellular and Molecular Medicine, Faculty of Health and Medical Sciences, University of Copenhagen, Blegdamsvej 3, DK-2200 Copenhagen, Denmark. hcb@sund.ku.dk.</t>
  </si>
  <si>
    <t>Institut fur Humangenetik, Universitatsklinikum Essen, Universitat Duisburg-Essen, Essen, Germany. Electronic address: christina.czeschik@uni-due.de.</t>
  </si>
  <si>
    <t>Division of Developmental Biology and Physiology, School of Biosicences and Chemistry, Sungshin Women's University, Seoul 142-742, Republic of Korea. NSTECH Co. Ltd., Incheon 405-848, Republic of Korea. Seojin BioTech Co. Ltd., Suwon 443-373, Republic of Korea. Division of Developmental Biology and Physiology, School of Biosicences and Chemistry, Sungshin Women's University, Seoul 142-742, Republic of Korea.</t>
  </si>
  <si>
    <t>Department of Neurology, Thomas Jefferson University, Philadelphia, PA, USA.</t>
  </si>
  <si>
    <t>Department of Cardiology, First Affiliated Hospital of Xinjiang Medical University, Urumqi 830054, People's Republic of China. myt_xj@sina.com.</t>
  </si>
  <si>
    <t>Department of Women's and Children's Health, Karolinska Institutet, Stockholm, Sweden.</t>
  </si>
  <si>
    <t>Services de Neurologie, Hopital Gui de Chauliac, Montpellier, France. astrid.corlobe@gmail.com</t>
  </si>
  <si>
    <t>Tissue Engineering Laboratory &amp; Berlin-Brandenburg Center for Regenerative Therapies, Dept. of Rheumatology and Clinical Immunology, Charite-University Medicine Berlin, Chariteplatz 1, 10117 Berlin, Germany. Electronic address: mujib.ullah@charite.de.</t>
  </si>
  <si>
    <t>Department of Obstetrics and Gynecology, Yamaguchi University Graduate School of Medicine, Ube, Yamaguchi, Japan.</t>
  </si>
  <si>
    <t>Department of Genetics, University of Szeged, Kozepfasor 52, H-6726 Szeged, Hungary.</t>
  </si>
  <si>
    <t>Goodman Cancer Research Center, Department of Biochemistry, McGill University, Montreal, Quebec, Canada.</t>
  </si>
  <si>
    <t>Department of Ophthalmology, Institute for Human Genetics, UCSF School of Medicine, San Francisco, CA, USA.</t>
  </si>
  <si>
    <t>Georgia Dermatopathology Associates, Atlanta, Georgia, USA.</t>
  </si>
  <si>
    <t>Department of Clinical Genetics, Erasmus University Medical Center, Rotterdam, The Netherlands.</t>
  </si>
  <si>
    <t>Department of Human Genetics, Yokohama City University Graduate School of Medicine, Fukuura, Kanazawa-ku, Japan.</t>
  </si>
  <si>
    <t>Departments of Ophthalmology and Anatomy, Institute for Human Genetics, University of California, San Francisco School of Medicine, 94143, USA.</t>
  </si>
  <si>
    <t>Department of Neonatology, Wilhelmina Children's Hospital, UMC Utrecht, Utrecht, the Netherlands.</t>
  </si>
  <si>
    <t>Paris Descartes University, Paris Sorbonne Cite, INSERM UMR-S775, Paris, France.</t>
  </si>
  <si>
    <t>Department of Obstetrics and Gynecology, Nippon Medical School, Tokyo, Japan.</t>
  </si>
  <si>
    <t>Southwest National Primate Research Center, Texas Biomedical Research Institute, San Antonio, TX 78245, USA. jchan@txbiomedgenetics.org</t>
  </si>
  <si>
    <t>Department of Paediatric Neurology, Bristol Royal Hospital for Children, Bristol, UK.</t>
  </si>
  <si>
    <t>Child Neurology and Psychiatry Unit, C. Mondino National Institute of Neurology Foundation, IRCCS, Pavia, Italy. davidetondu@hotmail.com</t>
  </si>
  <si>
    <t>Faculty of Medicine, University of Ottawa, Ottawa, Canada. mleun097@uottawa.ca</t>
  </si>
  <si>
    <t>Department of Genetics, Texas Biomedical Research Institute, San Antonio, Texas, USA.</t>
  </si>
  <si>
    <t>Oulu Center for Cell-Matrix Research, University of Oulu, Oulu, Finland.</t>
  </si>
  <si>
    <t>Department of Immunology, Taishan Medical University, Taishan, China.</t>
  </si>
  <si>
    <t>Department of Pediatrics, Columbia University Medical Center, New York, New York 10032, USA.</t>
  </si>
  <si>
    <t>Department of Ophthalmology, Faculty of Life Sciences, Kumamoto University, Kumamoto, Japan.</t>
  </si>
  <si>
    <t>Pfizer Global Research &amp; Development, 700 Chesterfield Parkway West, Chesterfield, MO, 63017, USA. nick@ky-pha.com.</t>
  </si>
  <si>
    <t>Department of Ophthalmology, UCSF School of Medicine, San Francisco, CA 94143, USA.</t>
  </si>
  <si>
    <t>Department of Pediatric Neurology, Ankara Diskapi Children's Hospital, Ankara, Turkey.</t>
  </si>
  <si>
    <t>Department of Neurological, Neurosurgical and Behavioural Sciences, Medical School, University of Siena, Italy. federico@unisi.it</t>
  </si>
  <si>
    <t>Research Centre for Reproductive Health, Discipline of Obstetrics and Gynaecology, Robinson Institute, University of Adelaide, SA, 5005, Australia.</t>
  </si>
  <si>
    <t>Department of Emergency Neurology, IRCCS C. Mondino National Neurological Institute Foundation, Via Mondino 2, 27100 Pavia, Italy. anna.bersano@gmail.com</t>
  </si>
  <si>
    <t>Department of Nephrology and Rheumatology, University Medical Center Goettingen, Georg-August University Goettingen, Robert-Koch-Strasse 40, D-37075 Goettingen, Germany. dihazi@med.uni-goettingen.de</t>
  </si>
  <si>
    <t>Erasmus MC, Department of Clinical Genetics, 3000 CA Rotterdam, the Netherlands.</t>
  </si>
  <si>
    <t>Gonda Diabetes Center, Beckman Research Institute of the City of Hope, Duarte, California, USA. mkato@coh.org</t>
  </si>
  <si>
    <t>Medical Faculty, Julius-Bernstein-Institut fur Physiologie, Universitat Halle-Wittenberg, Halle, Germany. barbara.schreier@medizin.uni-halle.de</t>
  </si>
  <si>
    <t>Diabetes, Cardiovascular and Metabolic Diseases Center, Translational Genomics Research Institute, Phoenix, Arizona, United States of America.</t>
  </si>
  <si>
    <t>Human Genome Research Center, Biosciences Institute of University of Sao Paulo (USP), Sao Paulo, Sao Paulo, Brazil.</t>
  </si>
  <si>
    <t>Wellcome Trust Centre for Cell-Matrix Research, Faculty of Life Sciences, University of Manchester, Manchester, United Kingdom.</t>
  </si>
  <si>
    <t>Whitney Laboratory for Marine Bioscience, University of Florida, St. Augustine, Florida 32080-8610, USA. ksterling@whitney.ufl.edu</t>
  </si>
  <si>
    <t>Department of Neurology, Lariboisiere Hospital, France. katayoun.vahedi@lrb.aphp.fr</t>
  </si>
  <si>
    <t>Institute for Ageing and Health, Wolfson Research Centre, Newcastle University, Campus for Ageing &amp; Vitality, Newcastle upon Tyne, UK.</t>
  </si>
  <si>
    <t>Department of Clinical Neurosciences, University of Calgary, Calgary, Canada. shelagh.coutts@calgaryhealthregion.ca</t>
  </si>
  <si>
    <t>Department of Child Neurology, VU University Medical Center, Neuroscience Campus Amsterdam, Amsterdam, The Netherlands. rj.vermeulen@vumc.nl</t>
  </si>
  <si>
    <t>Department of Pediatrics and Children's Research Institute at the Medical College of Wisconsin and Children's Hospital of Wisconsin, Milwaukee, Wisconsin 53226-0509, USA.</t>
  </si>
  <si>
    <t>Institute of Human Genetics, Polish Academy of Sciences, Poznan, Poland.</t>
  </si>
  <si>
    <t>Department of Stomatology, Nanfang Hospital, Southern Medical University, Guangzhou 510515, China. lxzsurgeon@126.com</t>
  </si>
  <si>
    <t>Department of Paediatric Neurology, Leeds General Infirmary, UK. JH.Livingston@leedsth.nhs.uk</t>
  </si>
  <si>
    <t>Div, of Applied Molecular Oncology, Princess Margaret Hospital, Ontario Cancer Institute, University Health Network, Toronto, ON, Canada. juris@ai.utoronto.ca.</t>
  </si>
  <si>
    <t>MPH, NHLBI's Framingham Heart Study, 73 Mount Wayte Ave, Suite 2, Framingham, MA 01702, USA. odonnellc@nhlbi.nih.gov</t>
  </si>
  <si>
    <t>Department of Neurology, University of Texas Medical School-UT Health, 6431 Fannin, MSB 7.118, Houston, TX 77030, USA.</t>
  </si>
  <si>
    <t>Departments of Ophthalmology and Anatomy, Institute for Human Genetics, University of California San Francisco School of Medicine, San Francisco, California, United States of America.</t>
  </si>
  <si>
    <t>Department of Neurology, Beth Israel Deaconess Medical Center, Boston, MA 02215, USA. lcaplan@bidmc.harvard.edu</t>
  </si>
  <si>
    <t>Division of Applied Molecular Oncology, Princess Margaret Hospital, Ontario Cancer Institute, University Health Network, Toronto, ON, Canada.</t>
  </si>
  <si>
    <t>Laboratoire de Genetique Humaine, Universite Victor Segalen Bordeaux 2, Universite Bordeaux 2, Bordeaux, France.</t>
  </si>
  <si>
    <t>Department of Paediatric Neurology, Bristol Royal Hospital for Children, United Kingdom.</t>
  </si>
  <si>
    <t>Faculty of Biomedical and Life Sciences, University of Glasgow, University Avenue, Glasgow G12 8QQ, UK. tom.van.agtmael@bio.gla.ac.uk</t>
  </si>
  <si>
    <t>Department of Neurosurgery, University of Rochester, 601 Elmwood Avenue, Box 670, Rochester, NY 14642, USA.</t>
  </si>
  <si>
    <t>Key Laboratory of Gene Engineering of the Ministry of Education, State Key Laboratory for Biocontrol, Sun Yat-sen University, Guangzhou, PR China.</t>
  </si>
  <si>
    <t>Institute of Pathology, New Delhi 110029, India.</t>
  </si>
  <si>
    <t>Service de medecine physique et de readaptation pediatrique, hopital Bellevue, centre hospitalier universitaire de Saint-Etienne, boulevard Pasteur, Saint-Etienne cedex 2, France. stephane.chabrier@chu-st-etienne.fr</t>
  </si>
  <si>
    <t>Dipartimento di Scienze Mediche e Chirurgiche, Clinica Neurologica, Universita degli Studi di Brescia, P.le Spedali Civili, 1, 25123 Brescia. Italy.</t>
  </si>
  <si>
    <t>Research Centre for Reproductive Health, Discipline of Obstetrics and Gynaecology, Robinson Institute, University of Adelaide, SA, Australia.</t>
  </si>
  <si>
    <t>Department of Physiology, Medical College of Wisconsin, Milwaukee, Wis, USA.</t>
  </si>
  <si>
    <t>Population Council, 1230 York Avenue, New York, NY 10065, USA.</t>
  </si>
  <si>
    <t>Clinical Neuroscience, St George's University of London, London, UK.</t>
  </si>
  <si>
    <t>University of California, Merced, School of Natural Sciences, 5200 North Lake Road, Merced, CA 95343, USA. jciriza@ucmerced.edu</t>
  </si>
  <si>
    <t>Department of Pathology, Saint Louis University, St. Louis, MO.</t>
  </si>
  <si>
    <t>Service de Neurologie, Hopital Pontchaillou, CHU de Rennes, 2 rue Henri Le Guilloux, 35 033 Rennes Cedex 9, France. tiphainerouaud@yahoo.fr</t>
  </si>
  <si>
    <t>AP HP, Department of Nephrology, Tenon Hospital, INSERM U702, UMRS702, Universite Pierre et Marie Curie-Paris 6, Paris, France. emmanuelle.plaisier@tnn.aphp.fr</t>
  </si>
  <si>
    <t>College of Life Science and Technology, Southwest University for Nationality, Chengdu, People's Republic of China.</t>
  </si>
  <si>
    <t>Department of Neurology, University of Munster, Albert-Schweitzer-Str. 33, D - 48149 Munster, Germany. ringels@uni-muenster.de</t>
  </si>
  <si>
    <t>Department of Neurology, Rudolf Magnus Institute of Neuroscience, Utrecht, The Netherlands.</t>
  </si>
  <si>
    <t>Institute of Veterinary Pathology, Veterinaerstr. 13, 80539 Munich, Germany. herbach@patho.vetmed.uni-muenchen.de</t>
  </si>
  <si>
    <t>Research Centre for Reproductive Health, Discipline of Obstetrics, University of Adelaide, Adelaide, South Australia 5005, Australia.</t>
  </si>
  <si>
    <t>Department of Nephrology, Monash Medical Centre, Clayton, Victoria 3168, Australia.</t>
  </si>
  <si>
    <t>Tenon Hospital, Stroke Unit, Department of Neurology, Paris, France. sonia.alamowitch@tnn.aphp.fr</t>
  </si>
  <si>
    <t>Department of Neurosurgery, Yale University School of Medicine, New Haven, CT 06520, USA.</t>
  </si>
  <si>
    <t>Department of Biological Sciences, University of Delaware, Newark, Delaware 19716, USA.</t>
  </si>
  <si>
    <t>Department of Ophthalmology, Duke University, Durham, NC.</t>
  </si>
  <si>
    <t>Laboratory of Cardiovascular Science, Laboratory of Genetics, Clinical Research Branch, Intramural Research Program, National Institute on Aging, National Institutes of Health, Baltimore, MD, USA.</t>
  </si>
  <si>
    <t>Department of Neonatology, Wilhelmina Children's Hospital, UMC Utrecht, the Netherlands. l.s.devries@umcutrecht.nl</t>
  </si>
  <si>
    <t>Nephrologie et Dialyses, Unite INSERM UMR S 702, UPMC, Hopital Tenon, Paris.</t>
  </si>
  <si>
    <t>https://www.ncbi.nlm.nih.gov/pubmed/34092753/</t>
  </si>
  <si>
    <t>https://www.ncbi.nlm.nih.gov/pubmed/33722606/</t>
  </si>
  <si>
    <t>https://www.ncbi.nlm.nih.gov/pubmed/33692098/</t>
  </si>
  <si>
    <t>https://www.ncbi.nlm.nih.gov/pubmed/33618224/</t>
  </si>
  <si>
    <t>https://www.ncbi.nlm.nih.gov/pubmed/33604570/</t>
  </si>
  <si>
    <t>https://www.ncbi.nlm.nih.gov/pubmed/33580899/</t>
  </si>
  <si>
    <t>https://www.ncbi.nlm.nih.gov/pubmed/33527515/</t>
  </si>
  <si>
    <t>https://www.ncbi.nlm.nih.gov/pubmed/33520460/</t>
  </si>
  <si>
    <t>https://www.ncbi.nlm.nih.gov/pubmed/33504048/</t>
  </si>
  <si>
    <t>https://www.ncbi.nlm.nih.gov/pubmed/33493562/</t>
  </si>
  <si>
    <t>https://www.ncbi.nlm.nih.gov/pubmed/33491999/</t>
  </si>
  <si>
    <t>https://www.ncbi.nlm.nih.gov/pubmed/33475042/</t>
  </si>
  <si>
    <t>https://www.ncbi.nlm.nih.gov/pubmed/33469097/</t>
  </si>
  <si>
    <t>https://www.ncbi.nlm.nih.gov/pubmed/33453249/</t>
  </si>
  <si>
    <t>https://www.ncbi.nlm.nih.gov/pubmed/33445170/</t>
  </si>
  <si>
    <t>https://www.ncbi.nlm.nih.gov/pubmed/33426510/</t>
  </si>
  <si>
    <t>https://www.ncbi.nlm.nih.gov/pubmed/33284162/</t>
  </si>
  <si>
    <t>https://www.ncbi.nlm.nih.gov/pubmed/33268848/</t>
  </si>
  <si>
    <t>https://www.ncbi.nlm.nih.gov/pubmed/33247988/</t>
  </si>
  <si>
    <t>https://www.ncbi.nlm.nih.gov/pubmed/33079247/</t>
  </si>
  <si>
    <t>https://www.ncbi.nlm.nih.gov/pubmed/33057775/</t>
  </si>
  <si>
    <t>https://www.ncbi.nlm.nih.gov/pubmed/34090520/</t>
  </si>
  <si>
    <t>https://www.ncbi.nlm.nih.gov/pubmed/32515830/</t>
  </si>
  <si>
    <t>https://www.ncbi.nlm.nih.gov/pubmed/33708626/</t>
  </si>
  <si>
    <t>https://www.ncbi.nlm.nih.gov/pubmed/33356544/</t>
  </si>
  <si>
    <t>https://www.ncbi.nlm.nih.gov/pubmed/33727057/</t>
  </si>
  <si>
    <t>https://www.ncbi.nlm.nih.gov/pubmed/33891266/</t>
  </si>
  <si>
    <t>https://www.ncbi.nlm.nih.gov/pubmed/34034744/</t>
  </si>
  <si>
    <t>https://www.ncbi.nlm.nih.gov/pubmed/34031201/</t>
  </si>
  <si>
    <t>https://www.ncbi.nlm.nih.gov/pubmed/33730931/</t>
  </si>
  <si>
    <t>https://www.ncbi.nlm.nih.gov/pubmed/34014271/</t>
  </si>
  <si>
    <t>https://www.ncbi.nlm.nih.gov/pubmed/34040895/</t>
  </si>
  <si>
    <t>https://www.ncbi.nlm.nih.gov/pubmed/33990551/</t>
  </si>
  <si>
    <t>https://www.ncbi.nlm.nih.gov/pubmed/33976737/</t>
  </si>
  <si>
    <t>https://www.ncbi.nlm.nih.gov/pubmed/33927218/</t>
  </si>
  <si>
    <t>https://www.ncbi.nlm.nih.gov/pubmed/33922375/</t>
  </si>
  <si>
    <t>https://www.ncbi.nlm.nih.gov/pubmed/33898742/</t>
  </si>
  <si>
    <t>https://www.ncbi.nlm.nih.gov/pubmed/33964605/</t>
  </si>
  <si>
    <t>https://www.ncbi.nlm.nih.gov/pubmed/33890394/</t>
  </si>
  <si>
    <t>https://www.ncbi.nlm.nih.gov/pubmed/33790966/</t>
  </si>
  <si>
    <t>https://www.ncbi.nlm.nih.gov/pubmed/33837277/</t>
  </si>
  <si>
    <t>https://www.ncbi.nlm.nih.gov/pubmed/33830670/</t>
  </si>
  <si>
    <t>https://www.ncbi.nlm.nih.gov/pubmed/33735396/</t>
  </si>
  <si>
    <t>https://www.ncbi.nlm.nih.gov/pubmed/33821883/</t>
  </si>
  <si>
    <t>https://www.ncbi.nlm.nih.gov/pubmed/33794398/</t>
  </si>
  <si>
    <t>https://www.ncbi.nlm.nih.gov/pubmed/33846711/</t>
  </si>
  <si>
    <t>https://www.ncbi.nlm.nih.gov/pubmed/33760157/</t>
  </si>
  <si>
    <t>https://www.ncbi.nlm.nih.gov/pubmed/32033901/</t>
  </si>
  <si>
    <t>https://www.ncbi.nlm.nih.gov/pubmed/32040484/</t>
  </si>
  <si>
    <t>https://www.ncbi.nlm.nih.gov/pubmed/32042920/</t>
  </si>
  <si>
    <t>https://www.ncbi.nlm.nih.gov/pubmed/32045938/</t>
  </si>
  <si>
    <t>https://www.ncbi.nlm.nih.gov/pubmed/32058995/</t>
  </si>
  <si>
    <t>https://www.ncbi.nlm.nih.gov/pubmed/32059966/</t>
  </si>
  <si>
    <t>https://www.ncbi.nlm.nih.gov/pubmed/32373157/</t>
  </si>
  <si>
    <t>https://www.ncbi.nlm.nih.gov/pubmed/32174786/</t>
  </si>
  <si>
    <t>https://www.ncbi.nlm.nih.gov/pubmed/32106772/</t>
  </si>
  <si>
    <t>https://www.ncbi.nlm.nih.gov/pubmed/32165822/</t>
  </si>
  <si>
    <t>https://www.ncbi.nlm.nih.gov/pubmed/32183562/</t>
  </si>
  <si>
    <t>https://www.ncbi.nlm.nih.gov/pubmed/32260159/</t>
  </si>
  <si>
    <t>https://www.ncbi.nlm.nih.gov/pubmed/32355726/</t>
  </si>
  <si>
    <t>https://www.ncbi.nlm.nih.gov/pubmed/32290071/</t>
  </si>
  <si>
    <t>https://www.ncbi.nlm.nih.gov/pubmed/32005407/</t>
  </si>
  <si>
    <t>https://www.ncbi.nlm.nih.gov/pubmed/32293980/</t>
  </si>
  <si>
    <t>https://www.ncbi.nlm.nih.gov/pubmed/32318851/</t>
  </si>
  <si>
    <t>https://www.ncbi.nlm.nih.gov/pubmed/32335342/</t>
  </si>
  <si>
    <t>https://www.ncbi.nlm.nih.gov/pubmed/32015424/</t>
  </si>
  <si>
    <t>https://www.ncbi.nlm.nih.gov/pubmed/31889588/</t>
  </si>
  <si>
    <t>https://www.ncbi.nlm.nih.gov/pubmed/32005149/</t>
  </si>
  <si>
    <t>https://www.ncbi.nlm.nih.gov/pubmed/32001677/</t>
  </si>
  <si>
    <t>https://www.ncbi.nlm.nih.gov/pubmed/31462148/</t>
  </si>
  <si>
    <t>https://www.ncbi.nlm.nih.gov/pubmed/31486138/</t>
  </si>
  <si>
    <t>https://www.ncbi.nlm.nih.gov/pubmed/31505487/</t>
  </si>
  <si>
    <t>https://www.ncbi.nlm.nih.gov/pubmed/32390597/</t>
  </si>
  <si>
    <t>https://www.ncbi.nlm.nih.gov/pubmed/31540749/</t>
  </si>
  <si>
    <t>https://www.ncbi.nlm.nih.gov/pubmed/31720923/</t>
  </si>
  <si>
    <t>https://www.ncbi.nlm.nih.gov/pubmed/31762865/</t>
  </si>
  <si>
    <t>https://www.ncbi.nlm.nih.gov/pubmed/31808207/</t>
  </si>
  <si>
    <t>https://www.ncbi.nlm.nih.gov/pubmed/31815553/</t>
  </si>
  <si>
    <t>https://www.ncbi.nlm.nih.gov/pubmed/31836295/</t>
  </si>
  <si>
    <t>https://www.ncbi.nlm.nih.gov/pubmed/31857254/</t>
  </si>
  <si>
    <t>https://www.ncbi.nlm.nih.gov/pubmed/31886582/</t>
  </si>
  <si>
    <t>https://www.ncbi.nlm.nih.gov/pubmed/31905170/</t>
  </si>
  <si>
    <t>https://www.ncbi.nlm.nih.gov/pubmed/31927669/</t>
  </si>
  <si>
    <t>https://www.ncbi.nlm.nih.gov/pubmed/31936761/</t>
  </si>
  <si>
    <t>https://www.ncbi.nlm.nih.gov/pubmed/31948756/</t>
  </si>
  <si>
    <t>https://www.ncbi.nlm.nih.gov/pubmed/31980581/</t>
  </si>
  <si>
    <t>https://www.ncbi.nlm.nih.gov/pubmed/32384775/</t>
  </si>
  <si>
    <t>https://www.ncbi.nlm.nih.gov/pubmed/32542407/</t>
  </si>
  <si>
    <t>https://www.ncbi.nlm.nih.gov/pubmed/32413593/</t>
  </si>
  <si>
    <t>https://www.ncbi.nlm.nih.gov/pubmed/32816579/</t>
  </si>
  <si>
    <t>https://www.ncbi.nlm.nih.gov/pubmed/32842921/</t>
  </si>
  <si>
    <t>https://www.ncbi.nlm.nih.gov/pubmed/32866088/</t>
  </si>
  <si>
    <t>https://www.ncbi.nlm.nih.gov/pubmed/32912510/</t>
  </si>
  <si>
    <t>https://www.ncbi.nlm.nih.gov/pubmed/32923442/</t>
  </si>
  <si>
    <t>https://www.ncbi.nlm.nih.gov/pubmed/33013618/</t>
  </si>
  <si>
    <t>https://www.ncbi.nlm.nih.gov/pubmed/33076899/</t>
  </si>
  <si>
    <t>https://www.ncbi.nlm.nih.gov/pubmed/33113455/</t>
  </si>
  <si>
    <t>https://www.ncbi.nlm.nih.gov/pubmed/33126027/</t>
  </si>
  <si>
    <t>https://www.ncbi.nlm.nih.gov/pubmed/33148145/</t>
  </si>
  <si>
    <t>https://www.ncbi.nlm.nih.gov/pubmed/33171749/</t>
  </si>
  <si>
    <t>https://www.ncbi.nlm.nih.gov/pubmed/32432496/</t>
  </si>
  <si>
    <t>https://www.ncbi.nlm.nih.gov/pubmed/33234027/</t>
  </si>
  <si>
    <t>https://www.ncbi.nlm.nih.gov/pubmed/33254373/</t>
  </si>
  <si>
    <t>https://www.ncbi.nlm.nih.gov/pubmed/33298904/</t>
  </si>
  <si>
    <t>https://www.ncbi.nlm.nih.gov/pubmed/33402871/</t>
  </si>
  <si>
    <t>https://www.ncbi.nlm.nih.gov/pubmed/33543035/</t>
  </si>
  <si>
    <t>https://www.ncbi.nlm.nih.gov/pubmed/33737780/</t>
  </si>
  <si>
    <t>https://www.ncbi.nlm.nih.gov/pubmed/32818659/</t>
  </si>
  <si>
    <t>https://www.ncbi.nlm.nih.gov/pubmed/33209720/</t>
  </si>
  <si>
    <t>https://www.ncbi.nlm.nih.gov/pubmed/32801999/</t>
  </si>
  <si>
    <t>https://www.ncbi.nlm.nih.gov/pubmed/32565804/</t>
  </si>
  <si>
    <t>https://www.ncbi.nlm.nih.gov/pubmed/32496000/</t>
  </si>
  <si>
    <t>https://www.ncbi.nlm.nih.gov/pubmed/32499604/</t>
  </si>
  <si>
    <t>https://www.ncbi.nlm.nih.gov/pubmed/32446163/</t>
  </si>
  <si>
    <t>https://www.ncbi.nlm.nih.gov/pubmed/32792973/</t>
  </si>
  <si>
    <t>https://www.ncbi.nlm.nih.gov/pubmed/32509452/</t>
  </si>
  <si>
    <t>https://www.ncbi.nlm.nih.gov/pubmed/32554938/</t>
  </si>
  <si>
    <t>https://www.ncbi.nlm.nih.gov/pubmed/32562296/</t>
  </si>
  <si>
    <t>https://www.ncbi.nlm.nih.gov/pubmed/32565002/</t>
  </si>
  <si>
    <t>https://www.ncbi.nlm.nih.gov/pubmed/32467996/</t>
  </si>
  <si>
    <t>https://www.ncbi.nlm.nih.gov/pubmed/32565964/</t>
  </si>
  <si>
    <t>https://www.ncbi.nlm.nih.gov/pubmed/32746865/</t>
  </si>
  <si>
    <t>https://www.ncbi.nlm.nih.gov/pubmed/32732225/</t>
  </si>
  <si>
    <t>https://www.ncbi.nlm.nih.gov/pubmed/32673644/</t>
  </si>
  <si>
    <t>https://www.ncbi.nlm.nih.gov/pubmed/32637572/</t>
  </si>
  <si>
    <t>https://www.ncbi.nlm.nih.gov/pubmed/32642802/</t>
  </si>
  <si>
    <t>https://www.ncbi.nlm.nih.gov/pubmed/32635683/</t>
  </si>
  <si>
    <t>https://www.ncbi.nlm.nih.gov/pubmed/31029817/</t>
  </si>
  <si>
    <t>https://www.ncbi.nlm.nih.gov/pubmed/30941163/</t>
  </si>
  <si>
    <t>https://www.ncbi.nlm.nih.gov/pubmed/30975489/</t>
  </si>
  <si>
    <t>https://www.ncbi.nlm.nih.gov/pubmed/31027273/</t>
  </si>
  <si>
    <t>https://www.ncbi.nlm.nih.gov/pubmed/31051113/</t>
  </si>
  <si>
    <t>https://www.ncbi.nlm.nih.gov/pubmed/31069993/</t>
  </si>
  <si>
    <t>https://www.ncbi.nlm.nih.gov/pubmed/31080696/</t>
  </si>
  <si>
    <t>https://www.ncbi.nlm.nih.gov/pubmed/31096686/</t>
  </si>
  <si>
    <t>https://www.ncbi.nlm.nih.gov/pubmed/31128271/</t>
  </si>
  <si>
    <t>https://www.ncbi.nlm.nih.gov/pubmed/30877727/</t>
  </si>
  <si>
    <t>https://www.ncbi.nlm.nih.gov/pubmed/31188637/</t>
  </si>
  <si>
    <t>https://www.ncbi.nlm.nih.gov/pubmed/31201347/</t>
  </si>
  <si>
    <t>https://www.ncbi.nlm.nih.gov/pubmed/31146049/</t>
  </si>
  <si>
    <t>https://www.ncbi.nlm.nih.gov/pubmed/30761531/</t>
  </si>
  <si>
    <t>https://www.ncbi.nlm.nih.gov/pubmed/30870812/</t>
  </si>
  <si>
    <t>https://www.ncbi.nlm.nih.gov/pubmed/30859180/</t>
  </si>
  <si>
    <t>https://www.ncbi.nlm.nih.gov/pubmed/30837194/</t>
  </si>
  <si>
    <t>https://www.ncbi.nlm.nih.gov/pubmed/30804389/</t>
  </si>
  <si>
    <t>https://www.ncbi.nlm.nih.gov/pubmed/30800594/</t>
  </si>
  <si>
    <t>https://www.ncbi.nlm.nih.gov/pubmed/30724107/</t>
  </si>
  <si>
    <t>https://www.ncbi.nlm.nih.gov/pubmed/30632461/</t>
  </si>
  <si>
    <t>https://www.ncbi.nlm.nih.gov/pubmed/30578652/</t>
  </si>
  <si>
    <t>https://www.ncbi.nlm.nih.gov/pubmed/30351356/</t>
  </si>
  <si>
    <t>https://www.ncbi.nlm.nih.gov/pubmed/30321347/</t>
  </si>
  <si>
    <t>https://www.ncbi.nlm.nih.gov/pubmed/30284656/</t>
  </si>
  <si>
    <t>https://www.ncbi.nlm.nih.gov/pubmed/31230195/</t>
  </si>
  <si>
    <t>https://www.ncbi.nlm.nih.gov/pubmed/30127380/</t>
  </si>
  <si>
    <t>https://www.ncbi.nlm.nih.gov/pubmed/29086084/</t>
  </si>
  <si>
    <t>https://www.ncbi.nlm.nih.gov/pubmed/31213898/</t>
  </si>
  <si>
    <t>https://www.ncbi.nlm.nih.gov/pubmed/31708905/</t>
  </si>
  <si>
    <t>https://www.ncbi.nlm.nih.gov/pubmed/31233342/</t>
  </si>
  <si>
    <t>https://www.ncbi.nlm.nih.gov/pubmed/31485619/</t>
  </si>
  <si>
    <t>https://www.ncbi.nlm.nih.gov/pubmed/31736743/</t>
  </si>
  <si>
    <t>https://www.ncbi.nlm.nih.gov/pubmed/31721901/</t>
  </si>
  <si>
    <t>https://www.ncbi.nlm.nih.gov/pubmed/31807119/</t>
  </si>
  <si>
    <t>https://www.ncbi.nlm.nih.gov/pubmed/31719132/</t>
  </si>
  <si>
    <t>https://www.ncbi.nlm.nih.gov/pubmed/31903434/</t>
  </si>
  <si>
    <t>https://www.ncbi.nlm.nih.gov/pubmed/31966034/</t>
  </si>
  <si>
    <t>https://www.ncbi.nlm.nih.gov/pubmed/31246332/</t>
  </si>
  <si>
    <t>https://www.ncbi.nlm.nih.gov/pubmed/31700678/</t>
  </si>
  <si>
    <t>https://www.ncbi.nlm.nih.gov/pubmed/31640463/</t>
  </si>
  <si>
    <t>https://www.ncbi.nlm.nih.gov/pubmed/31623094/</t>
  </si>
  <si>
    <t>https://www.ncbi.nlm.nih.gov/pubmed/31580895/</t>
  </si>
  <si>
    <t>https://www.ncbi.nlm.nih.gov/pubmed/31525464/</t>
  </si>
  <si>
    <t>https://www.ncbi.nlm.nih.gov/pubmed/31681866/</t>
  </si>
  <si>
    <t>https://www.ncbi.nlm.nih.gov/pubmed/31484286/</t>
  </si>
  <si>
    <t>https://www.ncbi.nlm.nih.gov/pubmed/31366314/</t>
  </si>
  <si>
    <t>https://www.ncbi.nlm.nih.gov/pubmed/31269075/</t>
  </si>
  <si>
    <t>https://www.ncbi.nlm.nih.gov/pubmed/31331330/</t>
  </si>
  <si>
    <t>https://www.ncbi.nlm.nih.gov/pubmed/31340036/</t>
  </si>
  <si>
    <t>https://www.ncbi.nlm.nih.gov/pubmed/31469863/</t>
  </si>
  <si>
    <t>https://www.ncbi.nlm.nih.gov/pubmed/31341891/</t>
  </si>
  <si>
    <t>https://www.ncbi.nlm.nih.gov/pubmed/31349698/</t>
  </si>
  <si>
    <t>https://www.ncbi.nlm.nih.gov/pubmed/31752011/</t>
  </si>
  <si>
    <t>https://www.ncbi.nlm.nih.gov/pubmed/31389005/</t>
  </si>
  <si>
    <t>https://www.ncbi.nlm.nih.gov/pubmed/31416498/</t>
  </si>
  <si>
    <t>https://www.ncbi.nlm.nih.gov/pubmed/31430377/</t>
  </si>
  <si>
    <t>https://www.ncbi.nlm.nih.gov/pubmed/31433458/</t>
  </si>
  <si>
    <t>https://www.ncbi.nlm.nih.gov/pubmed/31453918/</t>
  </si>
  <si>
    <t>https://www.ncbi.nlm.nih.gov/pubmed/29651426/</t>
  </si>
  <si>
    <t>https://www.ncbi.nlm.nih.gov/pubmed/29395486/</t>
  </si>
  <si>
    <t>https://www.ncbi.nlm.nih.gov/pubmed/29540474/</t>
  </si>
  <si>
    <t>https://www.ncbi.nlm.nih.gov/pubmed/29532880/</t>
  </si>
  <si>
    <t>https://www.ncbi.nlm.nih.gov/pubmed/29512712/</t>
  </si>
  <si>
    <t>https://www.ncbi.nlm.nih.gov/pubmed/29507195/</t>
  </si>
  <si>
    <t>https://www.ncbi.nlm.nih.gov/pubmed/29491489/</t>
  </si>
  <si>
    <t>https://www.ncbi.nlm.nih.gov/pubmed/29482039/</t>
  </si>
  <si>
    <t>https://www.ncbi.nlm.nih.gov/pubmed/29477007/</t>
  </si>
  <si>
    <t>https://www.ncbi.nlm.nih.gov/pubmed/29423873/</t>
  </si>
  <si>
    <t>https://www.ncbi.nlm.nih.gov/pubmed/29563136/</t>
  </si>
  <si>
    <t>https://www.ncbi.nlm.nih.gov/pubmed/29177471/</t>
  </si>
  <si>
    <t>https://www.ncbi.nlm.nih.gov/pubmed/29390993/</t>
  </si>
  <si>
    <t>https://www.ncbi.nlm.nih.gov/pubmed/29367254/</t>
  </si>
  <si>
    <t>https://www.ncbi.nlm.nih.gov/pubmed/29360590/</t>
  </si>
  <si>
    <t>https://www.ncbi.nlm.nih.gov/pubmed/29346494/</t>
  </si>
  <si>
    <t>https://www.ncbi.nlm.nih.gov/pubmed/29299748/</t>
  </si>
  <si>
    <t>https://www.ncbi.nlm.nih.gov/pubmed/29293525/</t>
  </si>
  <si>
    <t>https://www.ncbi.nlm.nih.gov/pubmed/29282339/</t>
  </si>
  <si>
    <t>https://www.ncbi.nlm.nih.gov/pubmed/29266233/</t>
  </si>
  <si>
    <t>https://www.ncbi.nlm.nih.gov/pubmed/29223997/</t>
  </si>
  <si>
    <t>https://www.ncbi.nlm.nih.gov/pubmed/29703772/</t>
  </si>
  <si>
    <t>https://www.ncbi.nlm.nih.gov/pubmed/29139094/</t>
  </si>
  <si>
    <t>https://www.ncbi.nlm.nih.gov/pubmed/28717939/</t>
  </si>
  <si>
    <t>https://www.ncbi.nlm.nih.gov/pubmed/29677463/</t>
  </si>
  <si>
    <t>https://www.ncbi.nlm.nih.gov/pubmed/29844093/</t>
  </si>
  <si>
    <t>https://www.ncbi.nlm.nih.gov/pubmed/29760938/</t>
  </si>
  <si>
    <t>https://www.ncbi.nlm.nih.gov/pubmed/30326586/</t>
  </si>
  <si>
    <t>https://www.ncbi.nlm.nih.gov/pubmed/30687812/</t>
  </si>
  <si>
    <t>https://www.ncbi.nlm.nih.gov/pubmed/30643666/</t>
  </si>
  <si>
    <t>https://www.ncbi.nlm.nih.gov/pubmed/30598639/</t>
  </si>
  <si>
    <t>https://www.ncbi.nlm.nih.gov/pubmed/30568862/</t>
  </si>
  <si>
    <t>https://www.ncbi.nlm.nih.gov/pubmed/29884747/</t>
  </si>
  <si>
    <t>https://www.ncbi.nlm.nih.gov/pubmed/30467085/</t>
  </si>
  <si>
    <t>https://www.ncbi.nlm.nih.gov/pubmed/30423812/</t>
  </si>
  <si>
    <t>https://www.ncbi.nlm.nih.gov/pubmed/30413629/</t>
  </si>
  <si>
    <t>https://www.ncbi.nlm.nih.gov/pubmed/30412317/</t>
  </si>
  <si>
    <t>https://www.ncbi.nlm.nih.gov/pubmed/30383316/</t>
  </si>
  <si>
    <t>https://www.ncbi.nlm.nih.gov/pubmed/30370689/</t>
  </si>
  <si>
    <t>https://www.ncbi.nlm.nih.gov/pubmed/30551734/</t>
  </si>
  <si>
    <t>https://www.ncbi.nlm.nih.gov/pubmed/30315939/</t>
  </si>
  <si>
    <t>https://www.ncbi.nlm.nih.gov/pubmed/30087447/</t>
  </si>
  <si>
    <t>https://www.ncbi.nlm.nih.gov/pubmed/29895609/</t>
  </si>
  <si>
    <t>https://www.ncbi.nlm.nih.gov/pubmed/29914539/</t>
  </si>
  <si>
    <t>https://www.ncbi.nlm.nih.gov/pubmed/30263735/</t>
  </si>
  <si>
    <t>https://www.ncbi.nlm.nih.gov/pubmed/29921304/</t>
  </si>
  <si>
    <t>https://www.ncbi.nlm.nih.gov/pubmed/30002985/</t>
  </si>
  <si>
    <t>https://www.ncbi.nlm.nih.gov/pubmed/30046524/</t>
  </si>
  <si>
    <t>https://www.ncbi.nlm.nih.gov/pubmed/28625011/</t>
  </si>
  <si>
    <t>https://www.ncbi.nlm.nih.gov/pubmed/30132537/</t>
  </si>
  <si>
    <t>https://www.ncbi.nlm.nih.gov/pubmed/30181649/</t>
  </si>
  <si>
    <t>https://www.ncbi.nlm.nih.gov/pubmed/30094464/</t>
  </si>
  <si>
    <t>https://www.ncbi.nlm.nih.gov/pubmed/27916450/</t>
  </si>
  <si>
    <t>https://www.ncbi.nlm.nih.gov/pubmed/28228399/</t>
  </si>
  <si>
    <t>https://www.ncbi.nlm.nih.gov/pubmed/28442301/</t>
  </si>
  <si>
    <t>https://www.ncbi.nlm.nih.gov/pubmed/28415608/</t>
  </si>
  <si>
    <t>https://www.ncbi.nlm.nih.gov/pubmed/28393221/</t>
  </si>
  <si>
    <t>https://www.ncbi.nlm.nih.gov/pubmed/27794444/</t>
  </si>
  <si>
    <t>https://www.ncbi.nlm.nih.gov/pubmed/28369186/</t>
  </si>
  <si>
    <t>https://www.ncbi.nlm.nih.gov/pubmed/28332073/</t>
  </si>
  <si>
    <t>https://www.ncbi.nlm.nih.gov/pubmed/28271496/</t>
  </si>
  <si>
    <t>https://www.ncbi.nlm.nih.gov/pubmed/28254515/</t>
  </si>
  <si>
    <t>https://www.ncbi.nlm.nih.gov/pubmed/28237965/</t>
  </si>
  <si>
    <t>https://www.ncbi.nlm.nih.gov/pubmed/28095798/</t>
  </si>
  <si>
    <t>https://www.ncbi.nlm.nih.gov/pubmed/28072738/</t>
  </si>
  <si>
    <t>https://www.ncbi.nlm.nih.gov/pubmed/28060893/</t>
  </si>
  <si>
    <t>https://www.ncbi.nlm.nih.gov/pubmed/28059143/</t>
  </si>
  <si>
    <t>https://www.ncbi.nlm.nih.gov/pubmed/28057519/</t>
  </si>
  <si>
    <t>https://www.ncbi.nlm.nih.gov/pubmed/27880964/</t>
  </si>
  <si>
    <t>https://www.ncbi.nlm.nih.gov/pubmed/31008308/</t>
  </si>
  <si>
    <t>https://www.ncbi.nlm.nih.gov/pubmed/28043398/</t>
  </si>
  <si>
    <t>https://www.ncbi.nlm.nih.gov/pubmed/27619726/</t>
  </si>
  <si>
    <t>https://www.ncbi.nlm.nih.gov/pubmed/28017902/</t>
  </si>
  <si>
    <t>https://www.ncbi.nlm.nih.gov/pubmed/27990711/</t>
  </si>
  <si>
    <t>https://www.ncbi.nlm.nih.gov/pubmed/28056338/</t>
  </si>
  <si>
    <t>https://www.ncbi.nlm.nih.gov/pubmed/28878022/</t>
  </si>
  <si>
    <t>https://www.ncbi.nlm.nih.gov/pubmed/28618934/</t>
  </si>
  <si>
    <t>https://www.ncbi.nlm.nih.gov/pubmed/28910869/</t>
  </si>
  <si>
    <t>https://www.ncbi.nlm.nih.gov/pubmed/29434494/</t>
  </si>
  <si>
    <t>https://www.ncbi.nlm.nih.gov/pubmed/29354491/</t>
  </si>
  <si>
    <t>https://www.ncbi.nlm.nih.gov/pubmed/29317995/</t>
  </si>
  <si>
    <t>https://www.ncbi.nlm.nih.gov/pubmed/29262657/</t>
  </si>
  <si>
    <t>https://www.ncbi.nlm.nih.gov/pubmed/29206234/</t>
  </si>
  <si>
    <t>https://www.ncbi.nlm.nih.gov/pubmed/29176935/</t>
  </si>
  <si>
    <t>https://www.ncbi.nlm.nih.gov/pubmed/29118976/</t>
  </si>
  <si>
    <t>https://www.ncbi.nlm.nih.gov/pubmed/28954878/</t>
  </si>
  <si>
    <t>https://www.ncbi.nlm.nih.gov/pubmed/28952134/</t>
  </si>
  <si>
    <t>https://www.ncbi.nlm.nih.gov/pubmed/28938546/</t>
  </si>
  <si>
    <t>https://www.ncbi.nlm.nih.gov/pubmed/29068597/</t>
  </si>
  <si>
    <t>https://www.ncbi.nlm.nih.gov/pubmed/28904079/</t>
  </si>
  <si>
    <t>https://www.ncbi.nlm.nih.gov/pubmed/28673338/</t>
  </si>
  <si>
    <t>https://www.ncbi.nlm.nih.gov/pubmed/28880199/</t>
  </si>
  <si>
    <t>https://www.ncbi.nlm.nih.gov/pubmed/28867359/</t>
  </si>
  <si>
    <t>https://www.ncbi.nlm.nih.gov/pubmed/28846756/</t>
  </si>
  <si>
    <t>https://www.ncbi.nlm.nih.gov/pubmed/28837258/</t>
  </si>
  <si>
    <t>https://www.ncbi.nlm.nih.gov/pubmed/28803135/</t>
  </si>
  <si>
    <t>https://www.ncbi.nlm.nih.gov/pubmed/28642624/</t>
  </si>
  <si>
    <t>https://www.ncbi.nlm.nih.gov/pubmed/28628708/</t>
  </si>
  <si>
    <t>https://www.ncbi.nlm.nih.gov/pubmed/28784704/</t>
  </si>
  <si>
    <t>https://www.ncbi.nlm.nih.gov/pubmed/26789557/</t>
  </si>
  <si>
    <t>https://www.ncbi.nlm.nih.gov/pubmed/26813606/</t>
  </si>
  <si>
    <t>https://www.ncbi.nlm.nih.gov/pubmed/26839400/</t>
  </si>
  <si>
    <t>https://www.ncbi.nlm.nih.gov/pubmed/26974005/</t>
  </si>
  <si>
    <t>https://www.ncbi.nlm.nih.gov/pubmed/26879631/</t>
  </si>
  <si>
    <t>https://www.ncbi.nlm.nih.gov/pubmed/26967753/</t>
  </si>
  <si>
    <t>https://www.ncbi.nlm.nih.gov/pubmed/26982883/</t>
  </si>
  <si>
    <t>https://www.ncbi.nlm.nih.gov/pubmed/26731484/</t>
  </si>
  <si>
    <t>https://www.ncbi.nlm.nih.gov/pubmed/26748532/</t>
  </si>
  <si>
    <t>https://www.ncbi.nlm.nih.gov/pubmed/26260163/</t>
  </si>
  <si>
    <t>https://www.ncbi.nlm.nih.gov/pubmed/26708157/</t>
  </si>
  <si>
    <t>https://www.ncbi.nlm.nih.gov/pubmed/26686511/</t>
  </si>
  <si>
    <t>https://www.ncbi.nlm.nih.gov/pubmed/26593852/</t>
  </si>
  <si>
    <t>https://www.ncbi.nlm.nih.gov/pubmed/26548368/</t>
  </si>
  <si>
    <t>https://www.ncbi.nlm.nih.gov/pubmed/26527064/</t>
  </si>
  <si>
    <t>https://www.ncbi.nlm.nih.gov/pubmed/26462493/</t>
  </si>
  <si>
    <t>https://www.ncbi.nlm.nih.gov/pubmed/26363084/</t>
  </si>
  <si>
    <t>https://www.ncbi.nlm.nih.gov/pubmed/27077087/</t>
  </si>
  <si>
    <t>https://www.ncbi.nlm.nih.gov/pubmed/27049236/</t>
  </si>
  <si>
    <t>https://www.ncbi.nlm.nih.gov/pubmed/24861536/</t>
  </si>
  <si>
    <t>https://www.ncbi.nlm.nih.gov/pubmed/27123054/</t>
  </si>
  <si>
    <t>https://www.ncbi.nlm.nih.gov/pubmed/27502506/</t>
  </si>
  <si>
    <t>https://www.ncbi.nlm.nih.gov/pubmed/27898405/</t>
  </si>
  <si>
    <t>https://www.ncbi.nlm.nih.gov/pubmed/27891193/</t>
  </si>
  <si>
    <t>https://www.ncbi.nlm.nih.gov/pubmed/27803589/</t>
  </si>
  <si>
    <t>https://www.ncbi.nlm.nih.gov/pubmed/27666438/</t>
  </si>
  <si>
    <t>https://www.ncbi.nlm.nih.gov/pubmed/27490049/</t>
  </si>
  <si>
    <t>https://www.ncbi.nlm.nih.gov/pubmed/28185542/</t>
  </si>
  <si>
    <t>https://www.ncbi.nlm.nih.gov/pubmed/27585857/</t>
  </si>
  <si>
    <t>https://www.ncbi.nlm.nih.gov/pubmed/27545991/</t>
  </si>
  <si>
    <t>https://www.ncbi.nlm.nih.gov/pubmed/27190376/</t>
  </si>
  <si>
    <t>https://www.ncbi.nlm.nih.gov/pubmed/27412481/</t>
  </si>
  <si>
    <t>https://www.ncbi.nlm.nih.gov/pubmed/27377778/</t>
  </si>
  <si>
    <t>https://www.ncbi.nlm.nih.gov/pubmed/27402127/</t>
  </si>
  <si>
    <t>https://www.ncbi.nlm.nih.gov/pubmed/27356888/</t>
  </si>
  <si>
    <t>https://www.ncbi.nlm.nih.gov/pubmed/27366677/</t>
  </si>
  <si>
    <t>https://www.ncbi.nlm.nih.gov/pubmed/27287872/</t>
  </si>
  <si>
    <t>https://www.ncbi.nlm.nih.gov/pubmed/27212026/</t>
  </si>
  <si>
    <t>https://www.ncbi.nlm.nih.gov/pubmed/27389912/</t>
  </si>
  <si>
    <t>https://www.ncbi.nlm.nih.gov/pubmed/25810372/</t>
  </si>
  <si>
    <t>https://www.ncbi.nlm.nih.gov/pubmed/25858321/</t>
  </si>
  <si>
    <t>https://www.ncbi.nlm.nih.gov/pubmed/25653287/</t>
  </si>
  <si>
    <t>https://www.ncbi.nlm.nih.gov/pubmed/25753534/</t>
  </si>
  <si>
    <t>https://www.ncbi.nlm.nih.gov/pubmed/25719457/</t>
  </si>
  <si>
    <t>https://www.ncbi.nlm.nih.gov/pubmed/25706114/</t>
  </si>
  <si>
    <t>https://www.ncbi.nlm.nih.gov/pubmed/25692103/</t>
  </si>
  <si>
    <t>https://www.ncbi.nlm.nih.gov/pubmed/25686533/</t>
  </si>
  <si>
    <t>https://www.ncbi.nlm.nih.gov/pubmed/25808538/</t>
  </si>
  <si>
    <t>https://www.ncbi.nlm.nih.gov/pubmed/25524550/</t>
  </si>
  <si>
    <t>https://www.ncbi.nlm.nih.gov/pubmed/25578324/</t>
  </si>
  <si>
    <t>https://www.ncbi.nlm.nih.gov/pubmed/25527826/</t>
  </si>
  <si>
    <t>https://www.ncbi.nlm.nih.gov/pubmed/25500781/</t>
  </si>
  <si>
    <t>https://www.ncbi.nlm.nih.gov/pubmed/25457163/</t>
  </si>
  <si>
    <t>https://www.ncbi.nlm.nih.gov/pubmed/25425218/</t>
  </si>
  <si>
    <t>https://www.ncbi.nlm.nih.gov/pubmed/25324173/</t>
  </si>
  <si>
    <t>https://www.ncbi.nlm.nih.gov/pubmed/25873210/</t>
  </si>
  <si>
    <t>https://www.ncbi.nlm.nih.gov/pubmed/25304376/</t>
  </si>
  <si>
    <t>https://www.ncbi.nlm.nih.gov/pubmed/25216946/</t>
  </si>
  <si>
    <t>https://www.ncbi.nlm.nih.gov/pubmed/25867313/</t>
  </si>
  <si>
    <t>https://www.ncbi.nlm.nih.gov/pubmed/25633569/</t>
  </si>
  <si>
    <t>https://www.ncbi.nlm.nih.gov/pubmed/25887589/</t>
  </si>
  <si>
    <t>https://www.ncbi.nlm.nih.gov/pubmed/26310487/</t>
  </si>
  <si>
    <t>https://www.ncbi.nlm.nih.gov/pubmed/25932222/</t>
  </si>
  <si>
    <t>https://www.ncbi.nlm.nih.gov/pubmed/26576802/</t>
  </si>
  <si>
    <t>https://www.ncbi.nlm.nih.gov/pubmed/26567795/</t>
  </si>
  <si>
    <t>https://www.ncbi.nlm.nih.gov/pubmed/26362372/</t>
  </si>
  <si>
    <t>https://www.ncbi.nlm.nih.gov/pubmed/26351537/</t>
  </si>
  <si>
    <t>https://www.ncbi.nlm.nih.gov/pubmed/26610912/</t>
  </si>
  <si>
    <t>https://www.ncbi.nlm.nih.gov/pubmed/26343951/</t>
  </si>
  <si>
    <t>https://www.ncbi.nlm.nih.gov/pubmed/26338966/</t>
  </si>
  <si>
    <t>https://www.ncbi.nlm.nih.gov/pubmed/26310581/</t>
  </si>
  <si>
    <t>https://www.ncbi.nlm.nih.gov/pubmed/26345235/</t>
  </si>
  <si>
    <t>https://www.ncbi.nlm.nih.gov/pubmed/26010865/</t>
  </si>
  <si>
    <t>https://www.ncbi.nlm.nih.gov/pubmed/26006016/</t>
  </si>
  <si>
    <t>https://www.ncbi.nlm.nih.gov/pubmed/26142150/</t>
  </si>
  <si>
    <t>https://www.ncbi.nlm.nih.gov/pubmed/26125802/</t>
  </si>
  <si>
    <t>https://www.ncbi.nlm.nih.gov/pubmed/26120313/</t>
  </si>
  <si>
    <t>https://www.ncbi.nlm.nih.gov/pubmed/26037017/</t>
  </si>
  <si>
    <t>https://www.ncbi.nlm.nih.gov/pubmed/25995358/</t>
  </si>
  <si>
    <t>https://www.ncbi.nlm.nih.gov/pubmed/26030479/</t>
  </si>
  <si>
    <t>https://www.ncbi.nlm.nih.gov/pubmed/26297948/</t>
  </si>
  <si>
    <t>https://www.ncbi.nlm.nih.gov/pubmed/24628545/</t>
  </si>
  <si>
    <t>https://www.ncbi.nlm.nih.gov/pubmed/24573017/</t>
  </si>
  <si>
    <t>https://www.ncbi.nlm.nih.gov/pubmed/24503668/</t>
  </si>
  <si>
    <t>https://www.ncbi.nlm.nih.gov/pubmed/24428157/</t>
  </si>
  <si>
    <t>https://www.ncbi.nlm.nih.gov/pubmed/24390199/</t>
  </si>
  <si>
    <t>https://www.ncbi.nlm.nih.gov/pubmed/24001601/</t>
  </si>
  <si>
    <t>https://www.ncbi.nlm.nih.gov/pubmed/24383403/</t>
  </si>
  <si>
    <t>https://www.ncbi.nlm.nih.gov/pubmed/24374867/</t>
  </si>
  <si>
    <t>https://www.ncbi.nlm.nih.gov/pubmed/24331737/</t>
  </si>
  <si>
    <t>https://www.ncbi.nlm.nih.gov/pubmed/24317722/</t>
  </si>
  <si>
    <t>https://www.ncbi.nlm.nih.gov/pubmed/24203695/</t>
  </si>
  <si>
    <t>https://www.ncbi.nlm.nih.gov/pubmed/24192699/</t>
  </si>
  <si>
    <t>https://www.ncbi.nlm.nih.gov/pubmed/24185621/</t>
  </si>
  <si>
    <t>https://www.ncbi.nlm.nih.gov/pubmed/24823860/</t>
  </si>
  <si>
    <t>https://www.ncbi.nlm.nih.gov/pubmed/25124159/</t>
  </si>
  <si>
    <t>https://www.ncbi.nlm.nih.gov/pubmed/24864020/</t>
  </si>
  <si>
    <t>https://www.ncbi.nlm.nih.gov/pubmed/25256078/</t>
  </si>
  <si>
    <t>https://www.ncbi.nlm.nih.gov/pubmed/25512783/</t>
  </si>
  <si>
    <t>https://www.ncbi.nlm.nih.gov/pubmed/24902341/</t>
  </si>
  <si>
    <t>https://www.ncbi.nlm.nih.gov/pubmed/25354942/</t>
  </si>
  <si>
    <t>https://www.ncbi.nlm.nih.gov/pubmed/25323877/</t>
  </si>
  <si>
    <t>https://www.ncbi.nlm.nih.gov/pubmed/25294059/</t>
  </si>
  <si>
    <t>https://www.ncbi.nlm.nih.gov/pubmed/25437049/</t>
  </si>
  <si>
    <t>https://www.ncbi.nlm.nih.gov/pubmed/25228067/</t>
  </si>
  <si>
    <t>https://www.ncbi.nlm.nih.gov/pubmed/25204661/</t>
  </si>
  <si>
    <t>https://www.ncbi.nlm.nih.gov/pubmed/25170973/</t>
  </si>
  <si>
    <t>https://www.ncbi.nlm.nih.gov/pubmed/25153915/</t>
  </si>
  <si>
    <t>https://www.ncbi.nlm.nih.gov/pubmed/25098541/</t>
  </si>
  <si>
    <t>https://www.ncbi.nlm.nih.gov/pubmed/25001589/</t>
  </si>
  <si>
    <t>https://www.ncbi.nlm.nih.gov/pubmed/23325811/</t>
  </si>
  <si>
    <t>https://www.ncbi.nlm.nih.gov/pubmed/23599324/</t>
  </si>
  <si>
    <t>https://www.ncbi.nlm.nih.gov/pubmed/23394911/</t>
  </si>
  <si>
    <t>https://www.ncbi.nlm.nih.gov/pubmed/23371956/</t>
  </si>
  <si>
    <t>https://www.ncbi.nlm.nih.gov/pubmed/23362149/</t>
  </si>
  <si>
    <t>https://www.ncbi.nlm.nih.gov/pubmed/22811259/</t>
  </si>
  <si>
    <t>https://www.ncbi.nlm.nih.gov/pubmed/23727086/</t>
  </si>
  <si>
    <t>https://www.ncbi.nlm.nih.gov/pubmed/23225343/</t>
  </si>
  <si>
    <t>https://www.ncbi.nlm.nih.gov/pubmed/23197195/</t>
  </si>
  <si>
    <t>https://www.ncbi.nlm.nih.gov/pubmed/23007466/</t>
  </si>
  <si>
    <t>https://www.ncbi.nlm.nih.gov/pubmed/23121296/</t>
  </si>
  <si>
    <t>https://www.ncbi.nlm.nih.gov/pubmed/23065703/</t>
  </si>
  <si>
    <t>https://www.ncbi.nlm.nih.gov/pubmed/23631251/</t>
  </si>
  <si>
    <t>https://www.ncbi.nlm.nih.gov/pubmed/23895686/</t>
  </si>
  <si>
    <t>https://www.ncbi.nlm.nih.gov/pubmed/23737970/</t>
  </si>
  <si>
    <t>https://www.ncbi.nlm.nih.gov/pubmed/23775819/</t>
  </si>
  <si>
    <t>https://www.ncbi.nlm.nih.gov/pubmed/24359594/</t>
  </si>
  <si>
    <t>https://www.ncbi.nlm.nih.gov/pubmed/24120487/</t>
  </si>
  <si>
    <t>https://www.ncbi.nlm.nih.gov/pubmed/25949143/</t>
  </si>
  <si>
    <t>https://www.ncbi.nlm.nih.gov/pubmed/23919895/</t>
  </si>
  <si>
    <t>https://www.ncbi.nlm.nih.gov/pubmed/24156251/</t>
  </si>
  <si>
    <t>https://www.ncbi.nlm.nih.gov/pubmed/23896193/</t>
  </si>
  <si>
    <t>https://www.ncbi.nlm.nih.gov/pubmed/23860004/</t>
  </si>
  <si>
    <t>https://www.ncbi.nlm.nih.gov/pubmed/23851162/</t>
  </si>
  <si>
    <t>https://www.ncbi.nlm.nih.gov/pubmed/23818951/</t>
  </si>
  <si>
    <t>https://www.ncbi.nlm.nih.gov/pubmed/22037604/</t>
  </si>
  <si>
    <t>https://www.ncbi.nlm.nih.gov/pubmed/22253229/</t>
  </si>
  <si>
    <t>https://www.ncbi.nlm.nih.gov/pubmed/22522439/</t>
  </si>
  <si>
    <t>https://www.ncbi.nlm.nih.gov/pubmed/22447691/</t>
  </si>
  <si>
    <t>https://www.ncbi.nlm.nih.gov/pubmed/22393540/</t>
  </si>
  <si>
    <t>https://www.ncbi.nlm.nih.gov/pubmed/22333902/</t>
  </si>
  <si>
    <t>https://www.ncbi.nlm.nih.gov/pubmed/22209246/</t>
  </si>
  <si>
    <t>https://www.ncbi.nlm.nih.gov/pubmed/22223490/</t>
  </si>
  <si>
    <t>https://www.ncbi.nlm.nih.gov/pubmed/22209247/</t>
  </si>
  <si>
    <t>https://www.ncbi.nlm.nih.gov/pubmed/22098125/</t>
  </si>
  <si>
    <t>https://www.ncbi.nlm.nih.gov/pubmed/22200551/</t>
  </si>
  <si>
    <t>https://www.ncbi.nlm.nih.gov/pubmed/22573493/</t>
  </si>
  <si>
    <t>https://www.ncbi.nlm.nih.gov/pubmed/22556142/</t>
  </si>
  <si>
    <t>https://www.ncbi.nlm.nih.gov/pubmed/22574627/</t>
  </si>
  <si>
    <t>https://www.ncbi.nlm.nih.gov/pubmed/22932948/</t>
  </si>
  <si>
    <t>https://www.ncbi.nlm.nih.gov/pubmed/22931710/</t>
  </si>
  <si>
    <t>https://www.ncbi.nlm.nih.gov/pubmed/23251661/</t>
  </si>
  <si>
    <t>https://www.ncbi.nlm.nih.gov/pubmed/23227231/</t>
  </si>
  <si>
    <t>https://www.ncbi.nlm.nih.gov/pubmed/22665968/</t>
  </si>
  <si>
    <t>https://www.ncbi.nlm.nih.gov/pubmed/23054247/</t>
  </si>
  <si>
    <t>https://www.ncbi.nlm.nih.gov/pubmed/22969074/</t>
  </si>
  <si>
    <t>https://www.ncbi.nlm.nih.gov/pubmed/23270325/</t>
  </si>
  <si>
    <t>https://www.ncbi.nlm.nih.gov/pubmed/22914737/</t>
  </si>
  <si>
    <t>https://www.ncbi.nlm.nih.gov/pubmed/22876576/</t>
  </si>
  <si>
    <t>https://www.ncbi.nlm.nih.gov/pubmed/22868088/</t>
  </si>
  <si>
    <t>https://www.ncbi.nlm.nih.gov/pubmed/22863478/</t>
  </si>
  <si>
    <t>https://www.ncbi.nlm.nih.gov/pubmed/22680632/</t>
  </si>
  <si>
    <t>https://www.ncbi.nlm.nih.gov/pubmed/21308111/</t>
  </si>
  <si>
    <t>https://www.ncbi.nlm.nih.gov/pubmed/21357838/</t>
  </si>
  <si>
    <t>https://www.ncbi.nlm.nih.gov/pubmed/21389977/</t>
  </si>
  <si>
    <t>https://www.ncbi.nlm.nih.gov/pubmed/21346767/</t>
  </si>
  <si>
    <t>https://www.ncbi.nlm.nih.gov/pubmed/21526116/</t>
  </si>
  <si>
    <t>https://www.ncbi.nlm.nih.gov/pubmed/21052871/</t>
  </si>
  <si>
    <t>https://www.ncbi.nlm.nih.gov/pubmed/21298098/</t>
  </si>
  <si>
    <t>https://www.ncbi.nlm.nih.gov/pubmed/21268075/</t>
  </si>
  <si>
    <t>https://www.ncbi.nlm.nih.gov/pubmed/21157337/</t>
  </si>
  <si>
    <t>https://www.ncbi.nlm.nih.gov/pubmed/21062344/</t>
  </si>
  <si>
    <t>https://www.ncbi.nlm.nih.gov/pubmed/20805207/</t>
  </si>
  <si>
    <t>https://www.ncbi.nlm.nih.gov/pubmed/21500141/</t>
  </si>
  <si>
    <t>https://www.ncbi.nlm.nih.gov/pubmed/21730847/</t>
  </si>
  <si>
    <t>https://www.ncbi.nlm.nih.gov/pubmed/21527998/</t>
  </si>
  <si>
    <t>https://www.ncbi.nlm.nih.gov/pubmed/21764694/</t>
  </si>
  <si>
    <t>https://www.ncbi.nlm.nih.gov/pubmed/22134833/</t>
  </si>
  <si>
    <t>https://www.ncbi.nlm.nih.gov/pubmed/21989116/</t>
  </si>
  <si>
    <t>https://www.ncbi.nlm.nih.gov/pubmed/21966275/</t>
  </si>
  <si>
    <t>https://www.ncbi.nlm.nih.gov/pubmed/22144573/</t>
  </si>
  <si>
    <t>https://www.ncbi.nlm.nih.gov/pubmed/21732225/</t>
  </si>
  <si>
    <t>https://www.ncbi.nlm.nih.gov/pubmed/21625620/</t>
  </si>
  <si>
    <t>https://www.ncbi.nlm.nih.gov/pubmed/21555605/</t>
  </si>
  <si>
    <t>https://www.ncbi.nlm.nih.gov/pubmed/21549012/</t>
  </si>
  <si>
    <t>https://www.ncbi.nlm.nih.gov/pubmed/20385946/</t>
  </si>
  <si>
    <t>https://www.ncbi.nlm.nih.gov/pubmed/19477666/</t>
  </si>
  <si>
    <t>https://www.ncbi.nlm.nih.gov/pubmed/20056676/</t>
  </si>
  <si>
    <t>https://www.ncbi.nlm.nih.gov/pubmed/20063114/</t>
  </si>
  <si>
    <t>https://www.ncbi.nlm.nih.gov/pubmed/20067797/</t>
  </si>
  <si>
    <t>https://www.ncbi.nlm.nih.gov/pubmed/20083228/</t>
  </si>
  <si>
    <t>https://www.ncbi.nlm.nih.gov/pubmed/20116812/</t>
  </si>
  <si>
    <t>https://www.ncbi.nlm.nih.gov/pubmed/20166936/</t>
  </si>
  <si>
    <t>https://www.ncbi.nlm.nih.gov/pubmed/20176077/</t>
  </si>
  <si>
    <t>https://www.ncbi.nlm.nih.gov/pubmed/20194304/</t>
  </si>
  <si>
    <t>https://www.ncbi.nlm.nih.gov/pubmed/20483354/</t>
  </si>
  <si>
    <t>https://www.ncbi.nlm.nih.gov/pubmed/20558831/</t>
  </si>
  <si>
    <t>https://www.ncbi.nlm.nih.gov/pubmed/20637061/</t>
  </si>
  <si>
    <t>https://www.ncbi.nlm.nih.gov/pubmed/20657750/</t>
  </si>
  <si>
    <t>https://www.ncbi.nlm.nih.gov/pubmed/20733150/</t>
  </si>
  <si>
    <t>https://www.ncbi.nlm.nih.gov/pubmed/20818663/</t>
  </si>
  <si>
    <t>https://www.ncbi.nlm.nih.gov/pubmed/20544419/</t>
  </si>
  <si>
    <t>https://www.ncbi.nlm.nih.gov/pubmed/20851424/</t>
  </si>
  <si>
    <t>https://www.ncbi.nlm.nih.gov/pubmed/19506372/</t>
  </si>
  <si>
    <t>https://www.ncbi.nlm.nih.gov/pubmed/19211686/</t>
  </si>
  <si>
    <t>https://www.ncbi.nlm.nih.gov/pubmed/19261832/</t>
  </si>
  <si>
    <t>https://www.ncbi.nlm.nih.gov/pubmed/19466391/</t>
  </si>
  <si>
    <t>https://www.ncbi.nlm.nih.gov/pubmed/19949034/</t>
  </si>
  <si>
    <t>https://www.ncbi.nlm.nih.gov/pubmed/19840616/</t>
  </si>
  <si>
    <t>https://www.ncbi.nlm.nih.gov/pubmed/19858219/</t>
  </si>
  <si>
    <t>https://www.ncbi.nlm.nih.gov/pubmed/19956414/</t>
  </si>
  <si>
    <t>https://www.ncbi.nlm.nih.gov/pubmed/20031579/</t>
  </si>
  <si>
    <t>https://www.ncbi.nlm.nih.gov/pubmed/19194877/</t>
  </si>
  <si>
    <t>https://www.ncbi.nlm.nih.gov/pubmed/19238787/</t>
  </si>
  <si>
    <t>https://www.ncbi.nlm.nih.gov/pubmed/20301768/</t>
  </si>
  <si>
    <t>['Adult', 'Brain Chemistry/genetics', 'Cerebral Ventricles', 'DNA/genetics', 'Exome', 'Female', 'Fetus', 'Genetic Variation', 'Genotype', 'Humans', 'Infant, Newborn', 'Intracranial Hemorrhages/diagnostic imaging/*etiology/*genetics', 'Magnetic Resonance Imaging', 'Male', 'Phenotype', 'Pregnancy', 'Prenatal Diagnosis', 'Whole Exome Sequencing']</t>
  </si>
  <si>
    <t>['Animals', 'Antioxidants/metabolism', 'Cell Cycle Proteins/*genetics/metabolism', 'Diabetes Mellitus, Experimental/metabolism', 'Diabetic Nephropathies/genetics/*metabolism', 'Epigenesis, Genetic/genetics', 'Epithelial Cells/metabolism', 'Gene Expression/genetics', 'Gene Expression Regulation/drug effects', 'Glycation End Products, Advanced/metabolism/*pharmacology', 'Histones', 'Kidney/cytology/metabolism', 'Kidney Glomerulus/metabolism', 'Male', 'Membrane Proteins', 'Oxidative Stress', 'Podocytes/metabolism', 'Rats', 'Rats, Wistar', 'Reactive Oxygen Species/metabolism']</t>
  </si>
  <si>
    <t>['Biomarkers, Tumor/genetics', 'Gene Expression Regulation, Neoplastic', 'Gene Regulatory Networks', 'Humans', '*Laryngeal Neoplasms/diagnosis/genetics', 'Phosphatidylinositol 3-Kinases', '*RNA, Long Noncoding/genetics']</t>
  </si>
  <si>
    <t>['3-Hydroxybutyric Acid/*pharmacology', 'Animals', 'Antioxidants/*pharmacology', 'Cells, Cultured', 'Collagen Type IV/genetics/*metabolism', 'Coronary Vessels/*drug effects/metabolism/pathology', 'Diabetes Mellitus, Experimental/chemically induced/*drug therapy/metabolism/pathology', 'Diabetic Cardiomyopathies/etiology/metabolism/pathology/*prevention &amp; control', 'Endothelial Cells/drug effects/metabolism/pathology', 'Fibrosis', 'Glucose/toxicity', 'Humans', 'Male', 'Microvessels/*drug effects/metabolism/pathology', 'Myocytes, Cardiac/*drug effects/metabolism/pathology', 'Nitric Oxide Synthase Type II/metabolism', 'Oxidative Stress/*drug effects', 'Peroxynitrous Acid/metabolism', 'Rats, Sprague-Dawley', 'Streptozocin', 'Superoxide Dismutase-1/metabolism']</t>
  </si>
  <si>
    <t>['Acute Kidney Injury/chemically induced/*drug therapy/genetics/pathology', 'Animals', 'Collagen Type IV/genetics', 'Diabetic Nephropathies/*drug therapy/genetics/pathology', 'Disease Models, Animal', 'Fibronectins/genetics', 'Gene Expression Regulation/drug effects', 'Glucose/toxicity', 'Humans', 'Hyperglycemia/complications/drug therapy/genetics/pathology', 'Interleukin-6/genetics', 'Mesangial Cells/metabolism/pathology', 'Mice', 'Piperazine/*pharmacology', 'RNA, Messenger/genetics', 'Repressor Proteins/*genetics', 'Transcription Factor RelA/genetics', 'Tumor Necrosis Factor-alpha/genetics']</t>
  </si>
  <si>
    <t>['Cataract/diagnosis/genetics', 'Cerebral Hemorrhage/diagnosis/*genetics', 'Collagen Type IV/*genetics', 'Diseases in Twins/diagnosis/*genetics', 'Female', 'Genetic Predisposition to Disease', 'Humans', 'Leukoaraiosis/diagnosis/genetics', 'Male', 'Middle Aged', '*Mutation', 'Pedigree', 'Phenotype', 'Recurrence']</t>
  </si>
  <si>
    <t>['Adolescent', 'Adult', 'Child', 'Comparative Genomic Hybridization', 'Cross-Sectional Studies', 'Exons', 'Female', '*Genetic Heterogeneity', 'Genetic Testing', 'Genome, Human', 'Heterozygote', 'Humans', 'Male', 'Optic Nerve/diagnostic imaging/*pathology', 'Optic Nerve Hypoplasia/*genetics', 'Pedigree', 'Phenotype', 'Polymorphism, Single Nucleotide', 'Retinal Ganglion Cells/pathology', 'SOXD Transcription Factors/genetics', 'Sweden/epidemiology', 'Whole Genome Sequencing', 'Young Adult']</t>
  </si>
  <si>
    <t>['Adolescent', 'Anterior Eye Segment/*abnormalities/pathology/physiopathology', '*Behavioral Symptoms/etiology/genetics/pathology/physiopathology', '*Cerebral Small Vessel Diseases/complications/genetics/pathology/physiopathology', 'Collagen Type IV/genetics', '*Eye Abnormalities/etiology/genetics/pathology/physiopathology', '*Eye Diseases, Hereditary/etiology/genetics/pathology/physiopathology', 'Female', 'Forkhead Transcription Factors/genetics', 'Frontal Lobe/diagnostic imaging/pathology', 'Humans', 'Magnetic Resonance Imaging', 'Male', '*Neurodevelopmental Disorders/etiology/genetics/pathology/physiopathology', 'Temporal Lobe/diagnostic imaging/pathology', 'White Matter/diagnostic imaging/*pathology']</t>
  </si>
  <si>
    <t>['Adenocarcinoma/*genetics/mortality/pathology', 'Biomarkers, Tumor/*genetics', 'Computational Biology', 'Datasets as Topic', 'Gastric Mucosa/pathology', 'Gene Expression Profiling', '*Gene Expression Regulation, Neoplastic', '*Gene Regulatory Networks', 'Humans', 'Oligonucleotide Array Sequence Analysis/statistics &amp; numerical data', 'Prognosis', 'Protein Interaction Mapping', 'Protein Interaction Maps/genetics', 'Signal Transduction/genetics', 'Stomach Neoplasms/*genetics/mortality/pathology', 'Survival Analysis', 'Time Factors']</t>
  </si>
  <si>
    <t>['Adolescent', 'Angiography, Digital Subtraction', 'Brain Ischemia/*diagnostic imaging/physiopathology/therapy', 'Cerebral Angiography', 'Collagen Type IV/*genetics', 'Developmental Disabilities/complications', 'Drug Resistant Epilepsy/complications/diagnostic imaging/physiopathology/*surgery', 'Epilepsies, Partial/complications/diagnostic imaging/physiopathology/*surgery', 'Fatal Outcome', 'Hemianopsia/complications', 'Hemiplegia/complications', '*Hemispherectomy', 'Humans', 'Male', 'Porencephaly/complications/*genetics', 'Postoperative Complications/*diagnostic imaging/physiopathology/therapy', 'Vasospasm, Intracranial/*diagnostic imaging/physiopathology/therapy']</t>
  </si>
  <si>
    <t>['Bone Marrow Cells/*cytology', 'Cell Differentiation', 'Cells, Cultured', 'Collagen Type IV/metabolism', 'Culture Media', 'Gene Expression Profiling', 'Gene Expression Regulation', 'Humans', 'Laminin/metabolism', 'Limbus Corneae/*cytology', 'Mesenchymal Stem Cells/*cytology', 'Oligonucleotide Array Sequence Analysis', '*Stem Cell Niche', 'Wnt Signaling Pathway']</t>
  </si>
  <si>
    <t>['Databases, Genetic/trends', 'Ethnic Groups/*genetics', 'Female', 'Genetic Variation/*genetics', 'Global Health', 'Humans', 'Male', 'Mendelian Randomization Analysis/*methods', 'Prevalence', 'Stroke/diagnosis/*ethnology/*genetics']</t>
  </si>
  <si>
    <t>['Collagen Type IV/genetics/*metabolism', 'Databases, Genetic', 'Disease Progression', 'Down-Regulation', 'Gene Expression Regulation/genetics', 'Gene Ontology', 'Gene Regulatory Networks', 'HLA-B Antigens/genetics/metabolism', 'Humans', 'Keratoconus/*genetics/*metabolism', 'MicroRNAs/genetics/*metabolism', 'PPAR gamma/genetics/metabolism', 'RNA, Long Noncoding/genetics/*metabolism', 'Signal Transduction/genetics', 'Transcriptome', 'Up-Regulation']</t>
  </si>
  <si>
    <t>['Acetylation', 'Cell Differentiation', 'Cell Line', 'Coronary Vessels/cytology', 'Endothelial Cells/*cytology', 'Fluorescence', 'Gene Expression Profiling', 'Gene Expression Regulation', 'Human Umbilical Vein Endothelial Cells/cytology/metabolism', 'Humans', 'Leukocytes, Mononuclear/*cytology/metabolism', 'Lipoproteins, LDL/metabolism', 'Male', 'Principal Component Analysis', 'Proteomics', 'Stem Cells/*cytology', 'Stromal Cells/cytology', 'Subcutaneous Fat/cytology', 'Transcriptome/*genetics']</t>
  </si>
  <si>
    <t>['Animals', 'Arginase/metabolism', 'Breast Neoplasms/*drug therapy/genetics/*immunology', 'CD4-Positive T-Lymphocytes/immunology', 'CD8-Positive T-Lymphocytes/immunology', 'Catechin/*analogs &amp; derivatives/isolation &amp; purification/pharmacology/therapeutic use', 'Cell Line, Tumor', 'Disease Models, Animal', 'Female', 'Mice', 'Myeloid-Derived Suppressor Cells/*immunology/metabolism/pathology', 'NADPH Oxidase 2/metabolism', 'NF-kappa B/metabolism', 'Nitric Oxide Synthase Type II/metabolism', '*Phytotherapy', 'Polyphenols/isolation &amp; purification/*pharmacology/therapeutic use', 'STAT3 Transcription Factor/metabolism', 'Signal Transduction/*drug effects/*genetics', 'Tea/*chemistry']</t>
  </si>
  <si>
    <t>['Adult', 'Aged', 'Antineoplastic Agents/therapeutic use', 'Biomarkers, Tumor/*analysis', 'Chemotherapy, Adjuvant/methods/mortality', 'Collagen/analysis/*biosynthesis', 'Female', 'Fluorouracil/therapeutic use', 'Gastrectomy/methods/mortality', 'Humans', 'Male', 'Middle Aged', 'Prognosis', 'Stomach Neoplasms/*pathology/therapy', '*Transcriptome']</t>
  </si>
  <si>
    <t>['*Cerebral Hemorrhage', '*Collagen Type IV/genetics', 'Humans', 'Italy', 'Mutation/genetics']</t>
  </si>
  <si>
    <t>['Adult', 'Aged', 'Aged, 80 and over', 'Carcinoma, Squamous Cell/*diagnosis/genetics', 'Collagen Type IV/*genetics', 'Female', 'Follow-Up Studies', 'Humans', 'Male', 'Margins of Excision', 'Matrix Metalloproteinase 1/*genetics', 'Middle Aged', 'Mouth Neoplasms/*diagnosis/genetics', 'Neoplasm Recurrence, Local', 'Prognosis', 'Prolyl Hydroxylases/*genetics', 'Thrombospondins/*genetics', 'Transcriptome']</t>
  </si>
  <si>
    <t>['Carcinoma, Squamous Cell/*genetics/metabolism/pathology', 'Female', '*Gene Expression Regulation, Neoplastic', 'Gene Ontology', 'Humans', 'Immunohistochemistry', 'Integrin beta4/genetics/*metabolism', 'Laryngeal Neoplasms/*genetics/metabolism/pathology', 'Larynx/pathology', 'Male', 'Microarray Analysis', 'Middle Aged', 'Protein Interaction Mapping', 'Sequence Analysis, RNA', '*Signal Transduction']</t>
  </si>
  <si>
    <t>['Animals', 'Biocompatible Materials/chemistry/*pharmacology', 'Biomarkers/metabolism', 'Bioreactors', 'Calcium Phosphates/chemistry/pharmacology', 'Cell Differentiation/drug effects', 'Durapatite/chemistry/pharmacology', 'Muscle, Skeletal/*cytology/metabolism', 'Organoids/*cytology', '*Osteogenesis', 'Pilot Projects', 'Printing, Three-Dimensional', 'Proof of Concept Study', 'Rats', 'Stem Cells/*cytology/drug effects/metabolism', 'Tissue Engineering/*methods', 'Tissue Scaffolds', 'Tissue Survival']</t>
  </si>
  <si>
    <t>['Adoptive Transfer', 'Animals', 'Cicatrix/*metabolism/*pathology', 'Collagen/*metabolism', 'Embryo, Mammalian/metabolism', 'Extracellular Matrix Proteins/metabolism', 'Gene Expression Regulation', 'Green Fluorescent Proteins/metabolism', 'Heart/*physiopathology', 'Macrophages/metabolism/*pathology', 'Mice', 'Monocytes/metabolism', 'RNA, Messenger/genetics/metabolism', 'Spleen/pathology', 'Transcription, Genetic', 'Transcriptome/genetics', '*Wound Healing', 'Zebrafish/embryology/*physiology', 'Zebrafish Proteins/metabolism']</t>
  </si>
  <si>
    <t>['Animals', 'Astrocytes/drug effects/*metabolism', 'Autophagy/drug effects/*genetics', 'Cell Movement/drug effects/genetics', 'Cell Proliferation/drug effects/genetics', 'Cells, Cultured', 'Disease Models, Animal', 'ErbB Receptors/antagonists &amp; inhibitors/*metabolism', 'Eye/metabolism', 'Gefitinib/pharmacology', 'Lysosomes/drug effects/genetics/metabolism/ultrastructure', 'Mechanistic Target of Rapamycin Complex 1/antagonists &amp; inhibitors/*metabolism', 'Microscopy, Immunoelectron', 'Morpholines/pharmacology', 'Persistent Hyperplastic Primary Vitreous/genetics/*metabolism/pathology/therapy', 'Rats', 'Signal Transduction/genetics', 'Sirolimus/pharmacology', 'beta-Crystallin A Chain/genetics/*metabolism']</t>
  </si>
  <si>
    <t>['*Adenocarcinoma/genetics/metabolism', 'Databases, Nucleic Acid', '*Gene Regulatory Networks', 'Humans', '*MicroRNAs/genetics', '*RNA, Circular/genetics/metabolism', '*RNA, Messenger/genetics/metabolism', '*RNA, Neoplasm/genetics/metabolism', '*Stomach Neoplasms/genetics/metabolism']</t>
  </si>
  <si>
    <t>['Abortion, Induced', 'Anemia/blood/diagnosis/etiology/*therapy', 'Biomarkers/blood', '*Blood Transfusion, Intrauterine/adverse effects', 'Female', 'Fetal Death/etiology', 'Fetal Diseases/blood/diagnosis/etiology/*therapy', 'Fetal Hemoglobin/metabolism', 'Gestational Age', 'Humans', 'Live Birth', 'Pregnancy', 'Retrospective Studies', 'Risk Factors', 'Treatment Outcome']</t>
  </si>
  <si>
    <t>['Biomarkers, Tumor/genetics/*metabolism', 'Collagen Type I/genetics', 'Collagen Type IV/genetics', 'Collagen Type V/genetics', 'Datasets as Topic', 'Disease-Free Survival', 'Down-Regulation', 'Female', 'Gene Expression Profiling', '*Gene Expression Regulation, Neoplastic', 'Gene Regulatory Networks', 'Humans', 'Male', 'Neoplasm Recurrence, Local/epidemiology/*genetics/pathology', 'Oligonucleotide Array Sequence Analysis', 'Prognosis', 'Protein Interaction Mapping', 'Protein Interaction Maps/genetics', 'RNA, Messenger/*metabolism', 'Up-Regulation', 'Urinary Bladder/pathology', 'Urinary Bladder Neoplasms/*genetics/mortality/pathology']</t>
  </si>
  <si>
    <t>['Cardiomyopathy, Hypertrophic/*genetics', 'Child, Preschool', 'Collagen Type IV/*genetics', 'Humans', 'Male', 'Muscle, Skeletal/*pathology', 'Mutation', 'Porencephaly/*genetics', 'Rhabdomyolysis/*genetics']</t>
  </si>
  <si>
    <t>['Adult', 'Aged', 'Biomarkers, Tumor/*chemistry', 'Cell Line, Tumor', 'Colorectal Neoplasms/*diagnosis', 'Feces/*chemistry', 'Female', 'Gene Expression Regulation, Neoplastic', 'Humans', 'Male', 'Middle Aged', 'Transcriptome']</t>
  </si>
  <si>
    <t>['Adolescent', 'Cerebral Small Vessel Diseases/diagnostic imaging/*genetics', 'Collagen Type IV/*genetics', 'Female', 'Humans', 'Intracranial Hemorrhages/diagnostic imaging/*genetics', 'Mutation/*genetics', 'Stroke/*genetics']</t>
  </si>
  <si>
    <t>['Adult', 'Alleles', 'Asthma/genetics', 'Basement Membrane/metabolism', 'Body Mass Index', 'Cardiovascular Diseases/*genetics', 'Case-Control Studies', 'Collagen Type IV/*genetics/metabolism', 'Eczema/genetics', 'Female', 'Finland', 'Gene Frequency/genetics', 'Genetic Association Studies', 'Genetic Predisposition to Disease', 'Genotype', 'Humans', 'Hypertension/genetics', 'Incidence', 'Male', 'Middle Aged', 'Odds Ratio', 'Polymorphism, Single Nucleotide/genetics', 'Risk Factors']</t>
  </si>
  <si>
    <t>['Adult', 'Asymptomatic Diseases', 'Central Nervous System Vascular Malformations/diagnosis/genetics', 'Collagen Type IV/*genetics', 'Eye Abnormalities/diagnosis/genetics', 'Female', 'Humans', '*Incidental Findings', 'Mutation', 'Retinal Artery/*abnormalities', 'Vascular Malformations/*diagnosis/genetics']</t>
  </si>
  <si>
    <t>['Adolescent', 'Basal Ganglia/pathology', 'Calcinosis/*genetics', 'Cerebral Hemorrhage/*genetics', 'Collagen Type IV/*genetics', 'Humans', 'Male', 'Mutation', 'White Matter/pathology']</t>
  </si>
  <si>
    <t>['Biomarkers', 'Cell Transformation, Neoplastic/*genetics/metabolism', 'Collagen Type IV/*genetics/metabolism', 'Computational Biology/methods', 'Disease Susceptibility', 'Female', 'Focal Adhesion Kinase 1', 'Gene Expression', 'Genetic Variation', 'Humans', 'Immunohistochemistry', 'Liver Neoplasms/*genetics/metabolism/mortality/pathology', 'Male', 'Models, Biological', 'Multigene Family', 'Phosphatidylinositol 3-Kinases/metabolism', 'Prognosis', 'Protein Interaction Mapping', 'Protein Interaction Maps', 'Signal Transduction', 'Tumor Microenvironment/genetics']</t>
  </si>
  <si>
    <t>['Apoptosis/*genetics', 'Autophagy/*genetics', 'Cell Line', 'Cytoskeletal Proteins/*genetics', 'Down-Regulation', 'Female', 'Humans', 'Inflammation/complications/*genetics', 'Male', 'Niemann-Pick Disease, Type C/complications/*genetics', 'Signal Transduction', '*Transcriptome']</t>
  </si>
  <si>
    <t>['Animals', 'Cattle', 'Extracellular Matrix/*metabolism', 'Female', 'Fetus/*embryology', '*Fractals', 'Gene Expression Regulation, Developmental', 'Models, Biological', 'Ovary/*embryology/*metabolism', 'Phenotype', 'Pregnancy', 'RNA, Messenger/genetics/metabolism']</t>
  </si>
  <si>
    <t>['Amino Acid Motifs', 'Amino Acid Sequence', 'Animals', 'Buffaloes/*genetics/metabolism', 'Cattle/genetics/metabolism', 'Chromosome Mapping', 'Collagen/biosynthesis/*genetics', 'Evolution, Molecular', 'Female', 'Gene Duplication', '*Gene Expression Profiling', 'Gene Expression Regulation', 'Genome', 'Lactation/*genetics', 'Milk/chemistry', 'Real-Time Polymerase Chain Reaction', 'Species Specificity']</t>
  </si>
  <si>
    <t>['Animals', 'Animals, Newborn', 'Basement Membrane/*metabolism', 'Cell Proliferation', 'Female', 'Hedgehog Proteins/*metabolism', 'Mice', 'Ovarian Follicle/*embryology', 'Ovary', 'Signal Transduction']</t>
  </si>
  <si>
    <t>['Basement Membrane', '*Collagen Type IV/genetics', 'Extracellular Matrix', 'Fibroblasts', '*Fibronectins/genetics', 'Humans', 'Mutation']</t>
  </si>
  <si>
    <t>['Cerebral Small Vessel Diseases/*genetics', 'Genotype', 'Heterozygote', 'Humans', 'Mutation', 'Phenotype']</t>
  </si>
  <si>
    <t>['Cerebral Infarction/diagnostic imaging/*genetics', 'Collagen Type IV/*genetics', 'DNA Mutational Analysis', 'Genetic Predisposition to Disease', 'Heterozygote', 'Humans', 'Intracranial Hemorrhages/diagnostic imaging/*genetics', 'Leukoaraiosis/diagnostic imaging/*genetics', 'Male', 'Middle Aged', '*Mutation', 'Phenotype', 'Recurrence', 'Whole Exome Sequencing']</t>
  </si>
  <si>
    <t>['Animals', '*Apatites', 'Bone Marrow', 'Bone Marrow Cells', 'Carbon Dioxide', 'Cell Differentiation', 'Cells, Cultured', 'Hot Temperature', 'Ketones', '*Osteogenesis', 'Polyethylene Glycols', 'Rats']</t>
  </si>
  <si>
    <t>['Aged', 'Aged, 80 and over', 'Cerebral Small Vessel Diseases/diagnostic imaging/*genetics', 'Collagen Type IV/*genetics', 'Female', 'Genome-Wide Association Study', 'Humans', 'Ischemic Stroke/diagnostic imaging/*genetics', 'Magnetic Resonance Imaging', 'Male', 'Middle Aged', 'Polymorphism, Single Nucleotide', 'White Matter/*diagnostic imaging']</t>
  </si>
  <si>
    <t>['Aged', 'Anticonvulsants/*adverse effects', 'Child', 'Female', 'Fibroblasts/*drug effects/metabolism', 'Gabapentin/*adverse effects', 'Gene Expression/drug effects', 'Gingiva/*drug effects/metabolism/pathology', 'Gingival Hyperplasia/*chemically induced', 'Gingival Overgrowth/*chemically induced/metabolism', 'Healthy Volunteers', 'Humans', 'Male', 'Phenytoin/*adverse effects', 'Pilot Projects', 'Up-Regulation/drug effects', 'Young Adult']</t>
  </si>
  <si>
    <t>['Adult', 'Brain Stem Infarctions/diagnostic imaging/*genetics/physiopathology/therapy', 'Cerebral Small Vessel Diseases/diagnostic imaging/*genetics/physiopathology/therapy', 'Collagen Type IV/*genetics', 'Disease Progression', 'Genetic Predisposition to Disease', 'Humans', 'Leukoencephalopathies/diagnostic imaging/*genetics/physiopathology/therapy', 'Male', '*Mutation', 'Pons/*blood supply', 'Recurrence']</t>
  </si>
  <si>
    <t>['Adolescent', 'Child', 'Child, Preschool', 'Collagen Type IV/genetics', 'Female', 'Genetic Testing/*methods/standards', 'Humans', 'Infant', 'Infant, Newborn', 'Male', 'Multidrug Resistance-Associated Proteins/genetics', 'Sequence Analysis, DNA/*methods/standards', 'Stroke/diagnosis/*genetics']</t>
  </si>
  <si>
    <t>['ADAMTS Proteins', 'Anterior Eye Segment', 'Cytochrome P-450 CYP1B1/genetics', '*Eye Abnormalities/diagnosis/genetics', '*Eye Diseases, Hereditary/diagnosis/genetics', 'Forkhead Transcription Factors/genetics', 'Humans', 'Mutation', 'Pedigree']</t>
  </si>
  <si>
    <t>['Collagen Type IV/genetics/*metabolism', 'Computational Biology', 'Databases, Genetic', 'Exercise', 'Gene Expression Profiling', 'Gene Expression Regulation', 'Gene Regulatory Networks', 'High-Intensity Interval Training', 'Humans', 'MicroRNAs/*genetics', 'Microarray Analysis', 'Muscle, Skeletal/*metabolism', 'Neovascularization, Physiologic/genetics', 'Phosphatidylinositol 3-Kinases/metabolism', 'Protein Interaction Maps', 'Proto-Oncogene Proteins c-akt/metabolism', '*Signal Transduction', 'Up-Regulation', 'Vascular Endothelial Growth Factor A/genetics/*metabolism']</t>
  </si>
  <si>
    <t>['Animals', 'Apoptosis', 'Biomarkers, Tumor/genetics/*metabolism', 'Carcinoma, Hepatocellular/genetics/metabolism/*secondary', 'Case-Control Studies', 'Cell Movement', 'Cell Proliferation', 'Collagen Type IV/genetics/*metabolism', 'Female', 'Focal Adhesion Kinase 1/genetics/*metabolism', '*Gene Expression Regulation, Neoplastic', 'Humans', 'Liver Neoplasms/genetics/metabolism/*pathology', 'Mice', 'Mice, Nude', 'Neoplasm Invasiveness', 'Phosphorylation', 'Prognosis', 'Signal Transduction', 'Tumor Cells, Cultured', 'Tumor Microenvironment', 'Xenograft Model Antitumor Assays', 'src-Family Kinases/genetics/*metabolism']</t>
  </si>
  <si>
    <t>['Adult', 'Biomechanical Phenomena', 'Case-Control Studies', 'Female', 'Fibroblasts/*pathology', 'Humans', 'Inflammation/complications', 'Male', 'Middle Aged', 'Osteoarthritis/complications/metabolism/*pathology', '*Stress, Mechanical', 'Synovial Membrane/*pathology', 'Young Adult']</t>
  </si>
  <si>
    <t>['Brain Diseases/*diagnostic imaging/*etiology', 'Calcinosis/*diagnostic imaging/*etiology', 'Child', 'Child, Preschool', 'Humans', 'Infant', 'Infant, Newborn', 'Neuroimaging/*methods']</t>
  </si>
  <si>
    <t>['Collagen Type IV/*genetics', 'Dantrolene/therapeutic use', 'Fluid Therapy/methods', 'Germ-Line Mutation/*genetics', 'Humans', 'Hydrocephalus/drug therapy/surgery', 'Infant', 'Male', 'Malignant Hyperthermia/*etiology', 'Muscle Relaxants, Central/therapeutic use', 'Postoperative Complications/etiology', 'Schizencephaly/*genetics', 'Sinus Thrombosis, Intracranial/drug therapy/*etiology', 'Ventriculoperitoneal Shunt/*adverse effects']</t>
  </si>
  <si>
    <t>['Biomarkers, Tumor/*analysis/genetics', 'Calcium-Binding Proteins', 'Cell Adhesion Molecules/*genetics', 'Collagen Type IV/*genetics', 'Computational Biology/methods', 'Datasets as Topic', 'Disease Progression', 'Drug Discovery/methods', 'Gene Expression Profiling/methods', 'Humans', 'Molecular Targeted Therapy/methods', 'Stomach Neoplasms/*genetics/pathology', 'Transcriptome']</t>
  </si>
  <si>
    <t>['Amlodipine/*adverse effects', 'Cell Line', 'Fibroblasts/drug effects/*metabolism', 'Gene Expression Profiling', 'Gene Expression Regulation/drug effects', 'Gingiva/*pathology', 'Gingival Overgrowth/*chemically induced/*genetics/pathology', 'Humans']</t>
  </si>
  <si>
    <t>['Animals', 'Collagen Type IV/*genetics', 'Female', 'Humans', 'Male', 'Mice', 'Mice, Inbred C57BL', 'Muscular Diseases/*etiology/pathology', '*Mutation', 'Neuromuscular Diseases/*etiology/pathology', 'Organ Specificity', 'Phenotype']</t>
  </si>
  <si>
    <t>['Adult', 'Aged', 'Biomarkers, Tumor/genetics', 'Carcinoma/*genetics/mortality', 'Collagen Type IV/*analysis', 'Computational Biology', 'Databases, Genetic', 'Female', 'Gene Ontology', 'Humans', 'Logistic Models', 'Male', 'Middle Aged', 'Neoplasm Recurrence, Local/*genetics/mortality', 'Prognosis', 'Risk Factors', 'Stomach Neoplasms/*genetics/mortality', 'Survival Analysis']</t>
  </si>
  <si>
    <t>['Animals', 'Collagen Type IV/genetics', '*Disease Models, Animal', 'Humans', '*Mice', 'Mice, Inbred C57BL', 'MicroRNAs/*genetics', 'Muscle, Skeletal/pathology', 'Muscular Dystrophies/*genetics/*pathology', 'Mutation', 'Peptide Fragments/genetics', 'Phenotype', 'Sclerosis/*genetics/*pathology']</t>
  </si>
  <si>
    <t>['*Abnormalities, Multiple', 'Brain/diagnostic imaging', 'Cataract/congenital/diagnosis/*genetics', 'Collagen Type IV/*genetics/metabolism', 'DNA/*genetics', 'DNA Mutational Analysis', 'Female', 'Humans', 'Infant', 'Magnetic Resonance Imaging/methods', 'Male', '*Mutation', 'Pedigree', 'Phenotype', 'Porencephaly/diagnosis/*genetics']</t>
  </si>
  <si>
    <t>['Cerebral Small Vessel Diseases/*complications/*genetics', 'Humans', 'Ischemia/*complications', 'Mutation', 'Risk Factors']</t>
  </si>
  <si>
    <t>['Basement Membrane/*metabolism', 'Cell Communication', 'Cells, Cultured', 'Coculture Techniques', 'Collagen Type IV/chemistry/*metabolism', 'Fibroblasts/*metabolism', 'Human Umbilical Vein Endothelial Cells/*metabolism', 'Humans', 'Laminin/metabolism', '*Neovascularization, Physiologic', 'Protein Conformation, alpha-Helical', 'Signal Transduction', 'Spheroids, Cellular', 'Structure-Activity Relationship']</t>
  </si>
  <si>
    <t>['Basement Membrane/pathology', 'Case-Control Studies', 'Cell Adhesion/genetics', 'Collagen Type IV/genetics/*metabolism', 'Down-Regulation/*genetics', 'Endometrium/*pathology', 'Epithelial Cells/metabolism/*pathology', 'Female', 'Humans', 'Infertility, Female/*genetics', 'MicroRNAs/genetics/*metabolism', 'RNA, Messenger/genetics/metabolism', 'Trophoblasts/pathology']</t>
  </si>
  <si>
    <t>['Animals', 'Estrous Cycle/*physiology', 'Female', 'Ovary/*metabolism', '*Proteomics', '*Sheep/genetics/metabolism']</t>
  </si>
  <si>
    <t>['Animals', 'Biomarkers, Tumor/*blood', 'Case-Control Studies', 'Cell Proliferation', 'Collagen Type IV/blood', 'Exosomes/*metabolism', 'Extracellular Matrix Proteins/blood', 'Gene Expression Regulation, Neoplastic', 'Human Umbilical Vein Endothelial Cells/metabolism/pathology', 'Humans', 'Hypoxia', 'Male', 'Mice', 'Mice, Inbred BALB C', 'MicroRNAs/*blood', 'Neovascularization, Pathologic/genetics/metabolism/*pathology', 'Prognosis', 'Thyroid Cancer, Papillary/*blood supply/genetics/metabolism/pathology', 'Thyroid Neoplasms/*blood supply/genetics/metabolism/pathology', 'Transforming Growth Factor beta/blood', '*Tumor Microenvironment', 'Xenograft Model Antitumor Assays']</t>
  </si>
  <si>
    <t>['Aged', 'Aged, 80 and over', 'Brain Ischemia/genetics', 'Cerebral Small Vessel Diseases/diagnostic imaging/*genetics/metabolism', 'Cohort Studies', 'Female', 'Heterozygote', 'High-Temperature Requirement A Serine Peptidase 1/*genetics/metabolism', 'Humans', 'Magnetic Resonance Imaging', 'Male', 'Middle Aged', 'Mutation', 'Polymorphism, Single Nucleotide', 'Receptor, Notch3/*genetics/metabolism/physiology', 'Stroke/genetics', 'White Matter/diagnostic imaging/metabolism', 'Whole Exome Sequencing/methods']</t>
  </si>
  <si>
    <t>['Adult', 'Child', 'Collagen Type IV/*genetics', 'Female', 'Humans', 'Magnetic Resonance Imaging', 'Male', 'Malformations of Cortical Development/*genetics/*pathology', 'Mutation', 'Retrospective Studies']</t>
  </si>
  <si>
    <t>['Antineoplastic Agents/pharmacology/therapeutic use', 'Cell Line, Tumor', 'Computational Biology/methods', '*Drug Repositioning', 'Gene Expression Profiling/methods', 'Gene Expression Regulation, Neoplastic/*drug effects', 'Humans', 'Stomach Neoplasms/drug therapy/*genetics/pathology', '*Transcriptome', 'Workflow']</t>
  </si>
  <si>
    <t>['Animals', 'Autoantigens/genetics/*metabolism', 'Collagen Type IV/deficiency/genetics/*metabolism', 'Disease Models, Animal', 'Endothelial Cells/*metabolism/pathology', 'Genetic Predisposition to Disease', '*Genetic Therapy', 'Kidney Glomerulus/*blood supply', 'Mice, Inbred C57BL', 'Mice, Inbred CBA', 'Mice, Knockout', 'Nephritis, Hereditary/genetics/metabolism/pathology/*therapy', 'Phenotype', 'Protein Subunits']</t>
  </si>
  <si>
    <t>['Aged', 'Bioengineering', 'Cells, Cultured', 'Collagen Type IV/chemistry/*metabolism', 'Extracellular Matrix/chemistry/*metabolism', 'Female', 'Glucose/*pharmacology', 'Humans', 'Insulin Secretion/*drug effects', 'Islets of Langerhans/*cytology/drug effects/metabolism', 'Laminin/chemistry/*metabolism', 'Male', 'Polyesters/chemistry/metabolism', 'Polyurethanes/chemistry/metabolism', 'Sweetening Agents/pharmacology', '*Tissue Scaffolds']</t>
  </si>
  <si>
    <t>['Aged', 'Collagen Type I/genetics', 'Collagen Type III/genetics', 'Collagen Type IV/*genetics', 'Corneal Edema/diagnosis/genetics/surgery', 'Corneal Topography', 'Descemet Stripping Endothelial Keratoplasty', 'Extracellular Matrix/metabolism', 'Extracellular Matrix Proteins/*genetics', 'Female', 'Fibronectins/*genetics', "Fuchs' Endothelial Dystrophy/diagnosis/*genetics/surgery", 'Gene Expression/*physiology', 'Humans', 'Laminin/*genetics', 'Male', 'Middle Aged', 'RNA, Messenger/genetics', 'Real-Time Polymerase Chain Reaction', 'Slit Lamp Microscopy']</t>
  </si>
  <si>
    <t>['Animals', 'Basement Membrane/drug effects/pathology', 'Cerebral Hemorrhage/*drug therapy/genetics/pathology', 'Collagen Type IV/*genetics', 'Disease Models, Animal', 'Endoplasmic Reticulum Stress/drug effects', 'Humans', 'Mice', '*Molecular Targeted Therapy', 'Mutation', 'Phenylbutyrates/administration &amp; dosage']</t>
  </si>
  <si>
    <t>['Amino Acid Sequence', 'Animals', 'Antibodies, Monoclonal/*immunology', 'Antibody Affinity', 'Collagen Type IV/*chemistry/immunology', 'Collagen Type VI/*chemistry/immunology', 'Epitopes/*chemistry', 'HEK293 Cells', 'Humans', 'Kinetics', 'Mice', 'NIH 3T3 Cells', 'Surface Plasmon Resonance']</t>
  </si>
  <si>
    <t>['Adult', 'Brain/diagnostic imaging/pathology', 'Collagen Type IV/genetics', 'Diagnosis, Differential', 'Humans', 'Intracranial Hemorrhages/*diagnosis/drug therapy/*etiology/pathology', 'Male', 'Recurrence', 'Vasculitis, Central Nervous System/*complications/*diagnosis/drug therapy/pathology']</t>
  </si>
  <si>
    <t>['Alleles', 'Amino Acid Substitution', 'Collagen Type IV/*genetics', 'Computational Biology/methods', 'Congenital Abnormalities/*diagnosis/*genetics', 'DNA Mutational Analysis', 'Databases, Genetic', 'Evolution, Molecular', 'Female', 'Genetic Association Studies', 'Genetic Loci', 'Genomics/methods', 'Heterozygote', 'Humans', 'Kidney/*abnormalities', 'Kidney Diseases, Cystic/diagnosis/genetics', 'Male', '*Mutation', 'Nephrotic Syndrome/diagnosis/genetics', '*Phenotype', 'Urinary Tract/*abnormalities', 'Web Browser', 'Whole Exome Sequencing']</t>
  </si>
  <si>
    <t>['Animals', 'Candida albicans/*physiology', 'Candidiasis/immunology/*metabolism', 'Cell Adhesion Molecules/genetics', 'Cells, Cultured', 'Dendritic Cells/*immunology', 'Disease Models, Animal', 'Epithelial Cells/*physiology', 'Fibrosis', 'Humans', 'Kidney/metabolism/*pathology', 'Lectins, C-Type/genetics', 'Mice', 'Mice, Transgenic', 'Phosphorylation', 'Proto-Oncogene Proteins c-raf/*metabolism', 'Receptors, Cell Surface/genetics', 'Signal Transduction', 'Transforming Growth Factor beta1/metabolism', 'p38 Mitogen-Activated Protein Kinases/metabolism']</t>
  </si>
  <si>
    <t>['Collagen/*genetics', 'Gene Frequency', 'Genetic Predisposition to Disease', 'Humans', 'Intracranial Aneurysm/epidemiology/*genetics', 'Polymorphism, Single Nucleotide/*genetics']</t>
  </si>
  <si>
    <t>['Biomarkers, Tumor/*genetics', 'Carcinoma, Renal Cell/*genetics/pathology', 'Computational Biology', 'Female', 'Gene Expression Regulation, Neoplastic', 'Gene Regulatory Networks/genetics', 'Humans', 'Male', 'Neoplasm Proteins/*genetics', 'Protein Interaction Mapping/methods', 'Protein Interaction Maps/genetics', 'Software', 'Transcriptome/*genetics']</t>
  </si>
  <si>
    <t>['Esophageal Neoplasms/diagnosis/*genetics/metabolism', 'Esophageal Squamous Cell Carcinoma/diagnosis/*genetics/metabolism', 'Gene Expression Profiling', '*Gene Expression Regulation, Neoplastic', 'Genomics', 'Humans', 'Prognosis', 'Protein Interaction Maps', 'Signal Transduction', '*Transcriptome']</t>
  </si>
  <si>
    <t>['Case-Control Studies', 'Gene Expression Profiling', 'Genetic Markers/*genetics', 'Humans', 'Mass Screening', 'Prognosis', 'RNA, Long Noncoding/*genetics', 'RNA, Messenger/*genetics', 'Renal Insufficiency, Chronic/diagnosis/*genetics']</t>
  </si>
  <si>
    <t>['Age of Onset', 'Aged', 'CADASIL/genetics', 'Cerebral Amyloid Angiopathy, Familial/genetics', 'Cerebral Small Vessel Diseases/*genetics', 'Connective Tissue Diseases/genetics', 'Female', 'High-Throughput Nucleotide Sequencing', 'Humans', 'Male', 'Middle Aged', 'Migraine with Aura/genetics', 'Mutation', 'Stroke, Lacunar/*genetics']</t>
  </si>
  <si>
    <t>['Animals', 'Cattle/*genetics/physiology', 'China', 'Genome-Wide Association Study', '*Pigmentation', 'Polymorphism, Single Nucleotide']</t>
  </si>
  <si>
    <t>['Actins/metabolism', 'Angiotensin II/pharmacology', 'Animals', 'Cardiomegaly/genetics/therapy', 'Caspase 3/metabolism', 'Collagen Type I/metabolism', 'Collagen Type III/metabolism', 'Collagen Type IV/metabolism', 'Connective Tissue Growth Factor/metabolism', 'Disease Models, Animal', 'Fibrosis/*genetics/therapy', 'High-Throughput Nucleotide Sequencing', 'Interleukin-6/metabolism', 'Mice, Transgenic', 'MicroRNAs/*genetics', 'Myocardium/*pathology', 'Organ Size', 'S100 Calcium-Binding Protein A4/metabolism', 'Sarcoplasmic Reticulum Calcium-Transporting ATPases/metabolism', 'Thrombospondin 1/metabolism', 'Transforming Growth Factor beta1/metabolism', 'Up-Regulation', 'Ventricular Remodeling/*genetics', 'bcl-2 Homologous Antagonist-Killer Protein/metabolism']</t>
  </si>
  <si>
    <t>['Animals', 'Biomarkers', 'Cell Adhesion/genetics', 'Chromosomes', 'Collagen Type IV/genetics/*metabolism', 'Drosophila/genetics/*metabolism', 'Drosophila Proteins/genetics/metabolism', 'Fluorescent Antibody Technique', 'Integrins/*metabolism', 'Muscle Fibers, Skeletal/*metabolism', 'Mutation', 'Sarcomeres/metabolism/ultrastructure']</t>
  </si>
  <si>
    <t>['*Cataract', 'Collagen Type IV', 'Humans', 'Infant', 'Mutation', '*Ophthalmology', '*Porencephaly']</t>
  </si>
  <si>
    <t>['*Brain Diseases', '*Cataract', 'Collagen Type IV', 'Humans', 'Infant', 'Mutation', '*Porencephaly']</t>
  </si>
  <si>
    <t>['Animals', 'Cerebral Small Vessel Diseases/*genetics', 'Dementia, Vascular/metabolism', 'Humans', 'Leukoencephalopathies/*genetics', 'Spheroids, Cellular/metabolism', 'Stroke/*genetics']</t>
  </si>
  <si>
    <t>["3' Untranslated Regions/*genetics", 'Asian Continental Ancestry Group/*genetics', 'Cerebral Small Vessel Diseases/diagnostic imaging/*genetics', 'Cervical Vertebrae/diagnostic imaging', 'Collagen Type IV/*genetics', 'Fatal Outcome', 'Female', 'Humans', 'Leukoencephalopathies/diagnostic imaging/*genetics', 'Male', 'Middle Aged', 'Mutation/*genetics', 'Pedigree', 'Pons/diagnostic imaging']</t>
  </si>
  <si>
    <t>['Cell Proliferation/genetics/radiation effects', 'Cells, Cultured', 'Cellular Senescence/genetics/physiology/radiation effects', 'Child', 'Female', 'Fibroblasts/metabolism/pathology/radiation effects', 'Gene Expression/radiation effects', 'Humans', 'Male', 'Middle Aged', 'Models, Biological', 'Skin/cytology/metabolism/radiation effects', 'Skin Aging/*genetics/*pathology/radiation effects', 'Ultraviolet Rays/adverse effects']</t>
  </si>
  <si>
    <t>['Animals', 'Disease Models, Animal', 'Gene Expression Regulation', 'Gene Regulatory Networks', '*Genomics', 'Hypoxia/complications', 'Male', 'Protein Interaction Maps', 'Pulmonary Arterial Hypertension/etiology/*genetics/pathology', 'Rats, Sprague-Dawley', 'Reproducibility of Results']</t>
  </si>
  <si>
    <t>['Activins/*metabolism', 'Animals', 'Collagen/metabolism', 'Fibronectins/metabolism', 'Fibrosis/metabolism/pathology', 'Follistatin/genetics/metabolism', 'Humans', 'Infertility, Male/*metabolism/pathology', 'Male', 'Mice', 'Orchitis/*metabolism/pathology', 'Spermatogenesis', 'Testis/*metabolism/pathology']</t>
  </si>
  <si>
    <t>['*Biomarkers, Tumor', 'Colorectal Neoplasms/*diagnosis/*etiology', '*Computational Biology/methods', '*Disease Susceptibility', 'Gene Expression Profiling/methods', 'Gene Expression Regulation, Neoplastic', 'Gene Regulatory Networks', 'Humans', 'Protein Interaction Mapping', 'Protein Interaction Maps', 'Reproducibility of Results', 'Transcriptome', 'Workflow']</t>
  </si>
  <si>
    <t>['*Databases, Nucleic Acid', 'Gene Expression Regulation/*physiology', 'Gene Regulatory Networks/*physiology', 'Humans', 'MicroRNAs/*biosynthesis', '*Models, Biological', 'Oligonucleotide Array Sequence Analysis', '*Programming Languages', 'Protein Interaction Maps/physiology', 'Pterygium/*metabolism']</t>
  </si>
  <si>
    <t>['Adult', '*Biomarkers', 'Biopsy', 'Early Diagnosis', 'Exosomes/*metabolism', 'Female', 'Fibrosis', 'Gene Expression Profiling', 'Humans', 'Immunohistochemistry', 'Liquid Biopsy', 'Lupus Nephritis/*diagnosis/*etiology', 'Male', 'MicroRNAs/*genetics/metabolism/urine', 'Real-Time Polymerase Chain Reaction', 'Young Adult']</t>
  </si>
  <si>
    <t>['Adolescent', 'Adult', 'Aged', 'Female', 'Humans', 'Leukoencephalopathies/*epidemiology/*etiology', 'Magnetic Resonance Imaging', 'Male', 'Middle Aged', 'Registries', 'Risk Factors', 'Young Adult']</t>
  </si>
  <si>
    <t>['Abnormalities, Multiple', 'Adolescent', 'Adult', 'Aged', 'Child', 'Child, Preschool', 'Female', '*Genetic Testing', 'Genetic Variation/*genetics', 'Heterozygote', 'Humans', 'Infant', 'Infant, Newborn', 'Intestinal Pseudo-Obstruction/*genetics/pathology', 'Male', 'Middle Aged', 'Mutation/genetics', 'Myosin Heavy Chains/*genetics', 'Whole Exome Sequencing', 'Young Adult']</t>
  </si>
  <si>
    <t>['*Aneurysm', 'Collagen Type IV/*genetics', 'Genotype', 'Humans', 'Infant', 'Male', '*Muscle Cramp/genetics', 'Mutation', 'Syndrome']</t>
  </si>
  <si>
    <t>['Brain', 'Brain Ischemia/complications/*genetics', 'Cerebral Hemorrhage/complications/*genetics', 'Cerebral Small Vessel Diseases/complications/*genetics', 'Female', 'Gene Expression/genetics', 'Genetic Predisposition to Disease/genetics', 'Genetic Testing/methods', 'Genome-Wide Association Study/methods', 'Humans', 'Male', 'Polymorphism, Single Nucleotide/genetics', 'Stroke/complications/genetics']</t>
  </si>
  <si>
    <t>['Antioxidants/*pharmacology', 'Cell Line, Transformed', 'Cells, Cultured', 'Collagen Type I/genetics', 'Collagen Type IV/genetics', 'Connective Tissue Growth Factor/genetics', 'Cyclic N-Oxides/pharmacology', 'Humans', 'Immunoblotting', 'Immunohistochemistry', 'Mitochondria/*drug effects', 'Organophosphorus Compounds/pharmacology', 'Oxidative Stress/drug effects', 'RNA, Messenger/genetics', 'Reactive Oxygen Species/metabolism', 'Real-Time Polymerase Chain Reaction', 'Signal Transduction/*physiology', 'Trabecular Meshwork/*drug effects/metabolism', 'Transforming Growth Factor beta2/*metabolism', 'Ubiquinone/analogs &amp; derivatives/pharmacology']</t>
  </si>
  <si>
    <t>['Collagen Type IV/genetics', 'Female', 'Humans', 'Middle Aged', 'Muscle Cramp/*diagnosis/genetics', 'Raynaud Disease/*diagnosis/genetics', 'Retinal Hemorrhage/diagnosis', 'Retinal Vessels/pathology', 'Tomography, Optical Coherence', 'Vision Disorders/*diagnosis']</t>
  </si>
  <si>
    <t>['Aldehydes/*metabolism', 'Alkylation', 'Animals', 'Collagen Type IV/genetics/*metabolism', 'Drosophila Proteins/genetics/*metabolism', 'Drosophila melanogaster', 'Epithelial Cells/cytology/*metabolism', 'Humans', 'Malpighian Tubules/cytology/*metabolism', '*Mitochondrial Dynamics', 'Peroxynitrous Acid/*metabolism', '*Protein Processing, Post-Translational']</t>
  </si>
  <si>
    <t>['Collagen Type IV/*genetics', 'Genetic Testing/*methods', 'Humans', 'Male', 'Middle Aged', 'Mutation/*genetics', 'Pedigree', 'Polycystic Kidney Diseases/*diagnostic imaging/*genetics', 'TRPP Cation Channels/*genetics']</t>
  </si>
  <si>
    <t>['Animals', 'Basic Helix-Loop-Helix Transcription Factors/genetics/*metabolism', 'Extracellular Matrix/genetics/*metabolism', 'Extracellular Matrix Proteins/biosynthesis/genetics', '*Gene Expression Regulation', 'Gene Knockdown Techniques', 'Interleukin-6/*biosynthesis/genetics', 'Intra-Abdominal Fat/cytology/*metabolism', 'Male', 'Mice', 'Stem Cells/cytology/*metabolism']</t>
  </si>
  <si>
    <t>['*Adipogenesis', '*Cell Differentiation', 'Cell Line', 'Female', 'Humans', 'MicroRNAs/genetics/*metabolism', 'Osteoporosis, Postmenopausal/*metabolism/pathology', '*Signal Transduction', 'Smad2 Protein/genetics/*metabolism', 'Stem Cells/*metabolism/pathology', 'Transforming Growth Factor beta/genetics/*metabolism']</t>
  </si>
  <si>
    <t>['Collagen Type IV/genetics/*metabolism', 'Computational Biology', '*Drug Resistance, Neoplasm', 'Female', '*Genes, Neoplasm', 'Humans', 'Male', 'Neoplasm Proteins/genetics/*metabolism', 'Stomach Neoplasms/drug therapy/metabolism/pathology', 'Trastuzumab/*administration &amp; dosage']</t>
  </si>
  <si>
    <t>['Auditory Perception/*genetics/physiology', 'Axons/*physiology', 'Collagen Type IV/genetics', 'Color Perception/*genetics/physiology', 'Female', 'Gene Expression', 'Genetic Variation', 'Humans', 'Integrin alpha2/genetics', 'Intercellular Signaling Peptides and Proteins/genetics', 'Male', 'Myosins/genetics', 'Nerve Tissue Proteins/genetics', 'Pedigree', 'Perceptual Disorders/etiology/*genetics', 'RGS Proteins/genetics', 'Receptors, Cell Surface', 'Receptors, Immunologic/genetics', 'Sodium-Hydrogen Exchangers/genetics', 'Synesthesia']</t>
  </si>
  <si>
    <t>['Adenosine/*analogs &amp; derivatives/pharmacology', 'Animals', 'Biomarkers/*analysis', 'Cells, Cultured', 'Fibrosis/*drug therapy/etiology/pathology', 'Gene Expression Profiling', 'Gene Expression Regulation/*drug effects', '*Genome', 'Humans', 'Kidney Diseases/*drug therapy/etiology/pathology', 'Male', 'Mice', 'Mice, Inbred C57BL', 'Reperfusion Injury/*complications']</t>
  </si>
  <si>
    <t>['Aged', 'Arthritis, Rheumatoid/diagnosis/*ethnology', 'Carboxy-Lyases/genetics', 'Carotid Arteries/*diagnostic imaging', 'Carotid Artery Diseases/diagnostic imaging/*ethnology/*genetics', '*Carotid Intima-Media Thickness', 'European Continental Ancestry Group/*genetics', 'Female', 'Gene Expression Profiling/methods', 'Genetic Association Studies', 'Genetic Predisposition to Disease', 'Glucose Transport Proteins, Facilitative/genetics', 'Humans', 'Male', 'Mexican Americans/*genetics', 'Middle Aged', 'Oligonucleotide Array Sequence Analysis', 'Phenotype', '*Plaque, Atherosclerotic', '*Polymorphism, Single Nucleotide', 'Predictive Value of Tests', 'Risk Assessment', 'Risk Factors', 'Sodium-Phosphate Cotransporter Proteins, Type I/genetics', 'Texas/epidemiology']</t>
  </si>
  <si>
    <t>['Adult', 'Aged', 'Asian Continental Ancestry Group/*genetics', 'Cerebral Hemorrhage/*genetics/*mortality', 'Cohort Studies', 'Collagen Type IV/*genetics', 'Disability Evaluation', '*Disabled Persons', 'Female', 'Follow-Up Studies', 'Genetic Variation/*genetics', 'Humans', 'Male', 'Middle Aged', 'Polymorphism, Single Nucleotide/genetics', 'Prospective Studies', 'Treatment Outcome']</t>
  </si>
  <si>
    <t>['Collagen Type IV/genetics', 'Humans', 'Male', 'Middle Aged', 'Muscle Cramp/*diagnosis/pathology/physiopathology', 'Pedigree', 'Raynaud Disease/*diagnosis/pathology/physiopathology', 'Receptor, Notch3/genetics']</t>
  </si>
  <si>
    <t>['*Biomarkers, Tumor', 'Biopsy', 'Bone Marrow/pathology', 'Female', '*Gene Expression', 'Gene Expression Profiling', 'Gene Expression Regulation, Neoplastic', 'Humans', 'Male', 'Mesenchymal Stem Cells/*metabolism', 'Monoclonal Gammopathy of Undetermined Significance/diagnosis/genetics/mortality', 'Multiple Myeloma/diagnosis/*genetics/*mortality', 'Prognosis', 'Survival Analysis', 'Transcriptome']</t>
  </si>
  <si>
    <t>['Adipocytes, White/*metabolism/pathology', 'Adult', 'Body Mass Index', 'Cell Size', 'Collagen Type IV/*genetics/metabolism', 'Female', '*Gastric Bypass', 'Humans', 'Longitudinal Studies', 'Male', 'Middle Aged', 'Obesity/genetics/metabolism/physiopathology/*surgery', 'Predictive Value of Tests', '*Pulse Wave Analysis', 'Recovery of Function', 'Subcutaneous Fat/*metabolism/pathology', 'Time Factors', 'Transcriptome', 'Treatment Outcome', '*Vascular Stiffness', '*Weight Loss']</t>
  </si>
  <si>
    <t>['Child, Preschool', 'Epilepsy/*diagnosis/*genetics', 'Exons/genetics', 'Female', '*High-Throughput Nucleotide Sequencing', 'Humans', 'Infant', 'Male', 'Molecular Diagnostic Techniques/*methods', 'Molecular Sequence Annotation', 'Polymorphism, Single Nucleotide']</t>
  </si>
  <si>
    <t>['Cell Proliferation', 'Cells, Cultured', 'Collagen Type IV/*metabolism', 'Down-Regulation', 'Humans', 'Mesangial Cells/*cytology/*metabolism', 'Natriuretic Peptide, C-Type/*metabolism', 'Neprilysin/*metabolism', 'Receptors, Atrial Natriuretic Factor/*metabolism', '*Signal Transduction']</t>
  </si>
  <si>
    <t>['Age Factors', 'Aged', 'Aged, 80 and over', 'Alleles', 'Asian Continental Ancestry Group/genetics', 'Case-Control Studies', 'Cerebral Hemorrhage/*genetics', 'Collagen Type IV/*genetics', 'Female', 'Gene Frequency', 'Genetic Association Studies', '*Genetic Predisposition to Disease', 'Genotype', '*Haplotypes', 'Humans', 'Hypertension/genetics', 'Male', 'Middle Aged', '*Polymorphism, Single Nucleotide']</t>
  </si>
  <si>
    <t>['Eye Proteins/*genetics', '*Genetic Predisposition to Disease', 'Genome-Wide Association Study', 'Humans', 'Myopia/*genetics', 'Phenotype', 'Polymorphism, Single Nucleotide', 'Syndrome']</t>
  </si>
  <si>
    <t>['Adult', 'Aged', 'Atherosclerosis/complications', 'Case-Control Studies', 'Collagen Type IV/*genetics', 'Coronary Artery Disease/etiology/*genetics', 'Gene Frequency', '*Genetic Predisposition to Disease', 'Genotype', 'Humans', 'Lipopolysaccharide Receptors/*genetics', 'Middle Aged', 'Polymerase Chain Reaction', 'Polymorphism, Restriction Fragment Length', '*Polymorphism, Single Nucleotide']</t>
  </si>
  <si>
    <t>['Animals', 'Glucagon-Like Peptide 1/*metabolism', 'Humans', 'Insulin/*metabolism', 'Insulin Secretion', 'Mice']</t>
  </si>
  <si>
    <t>['Adult', 'Cerebral Arteries/*diagnostic imaging', 'Collagen Type IV/*genetics', 'Female', 'Fetus/diagnostic imaging', 'Humans', 'Infant', 'Magnetic Resonance Imaging', 'Male', 'Mutation/*genetics', 'Schizencephaly/diagnostic imaging/*genetics']</t>
  </si>
  <si>
    <t>['Animals', 'Blood-Brain Barrier/metabolism/pathology', 'Cell Proliferation', 'Cerebral Hemorrhage/genetics/metabolism/*pathology', 'Collagen Type IV/deficiency/genetics/*metabolism', 'Disease Models, Animal', 'Disease Progression', 'Endothelial Cells/metabolism/pathology', 'Genetic Predisposition to Disease', 'Mice, 129 Strain', 'Mice, Inbred C57BL', 'Mice, Knockout', 'Muscle, Smooth, Vascular/metabolism/*pathology/ultrastructure', 'Myocytes, Smooth Muscle/metabolism/*pathology/ultrastructure', 'Penetrance', 'Peptide Fragments/genetics/metabolism', 'Retinal Artery/metabolism/pathology', 'Stroke/genetics/metabolism/*pathology', 'Time Factors']</t>
  </si>
  <si>
    <t>['Adult', 'Azathioprine/therapeutic use', 'CADASIL/*complications/*diagnosis', 'Cholesterol/blood', 'Collagen Type IV/genetics', 'Creatinine/blood', 'Humans', 'Magnetic Resonance Imaging', 'Male', 'Migraine Disorders/*diagnosis/*etiology/physiopathology', 'Mutation/genetics']</t>
  </si>
  <si>
    <t>['Adult', 'Cerebral Small Vessel Diseases/complications/*genetics', 'Collagen Type IV/*genetics', '*DNA Copy Number Variations', 'Genetic Predisposition to Disease', 'Humans', 'Male', 'Pedigree', 'Stroke/complications/*genetics']</t>
  </si>
  <si>
    <t>['Antineoplastic Agents/*pharmacology', 'Biomarkers, Tumor/*genetics', 'Breast Neoplasms/drug therapy/*genetics/pathology', 'Computational Biology/*methods', 'Curcumin/*pharmacology', 'Female', 'Gene Expression Profiling', 'Gene Expression Regulation, Neoplastic/*drug effects', 'High-Throughput Nucleotide Sequencing/*methods', 'Humans', 'Prognosis', 'Protein Interaction Maps', 'Tumor Cells, Cultured']</t>
  </si>
  <si>
    <t>['Collagen Type IV/*genetics', 'Diagnosis, Differential', 'Female', 'Hematuria/*etiology', 'Humans', 'Infant, Newborn', 'Kidney/pathology', 'Kidney Diseases/*genetics/pathology', 'Mutation', 'Phenotype', 'Stroke/*etiology']</t>
  </si>
  <si>
    <t>['Animals', 'Cardiovascular Diseases/genetics/*metabolism', 'Collagen Type IV/genetics/*metabolism', 'Humans', 'Mutation', 'Polymorphism, Single Nucleotide']</t>
  </si>
  <si>
    <t>['Animals', 'C-Peptide/*pharmacology', 'Cell Line', 'Chromatin Immunoprecipitation', 'Collagen Type IV/*metabolism', 'Enzyme-Linked Immunosorbent Assay', 'Fluorescent Antibody Technique', 'Immunohistochemistry', 'Male', 'Promoter Regions, Genetic/drug effects', 'Rats', 'Rats, Sprague-Dawley', 'Reverse Transcriptase Polymerase Chain Reaction', 'Signal Transduction/drug effects', 'Smad3 Protein/*metabolism']</t>
  </si>
  <si>
    <t>['Animals', 'Aorta/drug effects/metabolism/physiology/physiopathology', 'Arteries/drug effects/*metabolism/pathology/*physiopathology', 'Biomarkers', 'Blood Pressure/drug effects', 'Bufanolides/*pharmacology', 'Collagen/metabolism', '*Diet, Sodium-Restricted', 'Fibrosis', 'Rats', 'Sodium, Dietary/*adverse effects', 'Transforming Growth Factor beta/*metabolism', 'Vascular Stiffness/*drug effects']</t>
  </si>
  <si>
    <t>['Apoptosis Regulatory Proteins/genetics', 'DNA-Binding Proteins/genetics', 'Dystonia/*diagnosis/epidemiology/*genetics', 'Dystonic Disorders/diagnosis/epidemiology/genetics', 'Genetic Predisposition to Disease/epidemiology/*genetics', 'Humans', 'Molecular Chaperones/genetics', 'Nuclear Proteins/genetics', 'Polymorphism, Single Nucleotide/genetics', 'Risk Factors', 'Sodium-Potassium-Exchanging ATPase/genetics']</t>
  </si>
  <si>
    <t>['Adipocytes/*metabolism', 'Animals', 'Cadherins/metabolism', 'Cell Count', 'Cell Lineage', 'Cells, Cultured', 'Collagen Type IV/*metabolism', 'Drosophila/cytology/metabolism/*physiology', 'Drosophila Proteins/*metabolism', 'Extracellular Matrix Proteins/*metabolism', 'Female', 'Focal Adhesion Kinase 1/metabolism', 'Integrin beta Chains/metabolism', 'Ovary/*cytology/metabolism', 'Protein Transport', 'Signal Transduction', 'Stem Cell Niche', 'Stem Cells/cytology/metabolism']</t>
  </si>
  <si>
    <t>['Cerebrovascular Disorders', 'Female', 'Fetal Growth Retardation', 'Fetofetal Transfusion/complications', 'Fetus/*diagnostic imaging/*pathology', 'Humans', 'Placenta/pathology', 'Polycythemia/complications', 'Pregnancy', 'Pregnancy, Twin', 'Stroke/*congenital/*etiology', 'Thrombocytopenia/complications', 'Twins, Monozygotic', 'Ultrasonography, Prenatal']</t>
  </si>
  <si>
    <t>['Chromosomes, Human, Pair 13/genetics', 'Cytogenetic Analysis', 'Female', 'Forkhead Box Protein O1/*metabolism', 'Heart Septal Defects/complications/*drug therapy/*genetics', 'Humans', 'Karyotyping', 'Male', 'Molecular Docking Simulation', 'Protein Interaction Mapping', 'Trifluoperazine/chemistry', 'Trisomy 13 Syndrome/complications/*drug therapy/*genetics']</t>
  </si>
  <si>
    <t>['Adolescent', 'Adult', 'Child', 'Child, Preschool', 'Collagen Type IV/*genetics', 'Epilepsy/genetics', 'Female', 'Genetic Association Studies', 'Humans', 'Male', 'Mutation', 'Nervous System Diseases/*genetics/*pathology', 'Young Adult']</t>
  </si>
  <si>
    <t>['Cell Line, Transformed', 'Cerebral Small Vessel Diseases/diagnostic imaging/*genetics', 'Child', 'Collagen Type IV/*genetics', 'DNA Mutational Analysis', 'Genetic Predisposition to Disease/*genetics', 'Glucosyltransferases/metabolism', 'Humans', 'Magnetic Resonance Imaging', 'Male', 'Models, Molecular', 'Mutagenesis', 'Mutation/*genetics', 'RNA, Messenger/metabolism', 'Transfection']</t>
  </si>
  <si>
    <t>['Collagen Type IV/*genetics', 'Databases, Factual/statistics &amp; numerical data', 'Europe', 'Gene Frequency', '*Genetic Predisposition to Disease', 'Genome-Wide Association Study', 'Humans', 'Mendelian Randomization Analysis', 'Nitric Oxide Synthase Type III/*genetics', 'Protein-Serine-Threonine Kinases/*genetics', 'Protein-Tyrosine Kinases/*genetics', 'Risk Factors', 'Stroke/*genetics']</t>
  </si>
  <si>
    <t>['Adult', 'Cells, Cultured', 'Cytokines/genetics/metabolism', 'Extracellular Matrix Proteins/genetics/metabolism', 'Female', '*Gene Transfer Techniques', 'Glucokinase/*genetics/metabolism', 'Humans', '*Insulin Secretion', 'Insulin-Secreting Cells/*metabolism', 'Lentivirus/genetics', 'Male', 'Middle Aged', 'RNA, Small Interfering/*genetics/metabolism']</t>
  </si>
  <si>
    <t>['Animals', 'Arthritis, Experimental/etiology/*genetics', 'Computational Biology/methods', 'Databases, Genetic', 'Gene Expression Profiling/methods', 'Gene Expression Regulation/genetics', 'Gene Regulatory Networks/genetics', 'Genetic Predisposition to Disease', 'MicroRNAs/genetics', 'Osteoarthritis/etiology/*genetics', 'Protein Interaction Maps/genetics', 'Rats']</t>
  </si>
  <si>
    <t>['Child', 'Child, Preschool', 'Collagen Type IV/*genetics', 'Female', 'Humans', 'Infant', 'Magnetic Resonance Imaging', 'Male', 'Mutation', 'Polymicrogyria/diagnostic imaging/*genetics/physiopathology', 'Porencephaly/diagnostic imaging/*genetics/physiopathology', 'Schizencephaly/diagnostic imaging/*genetics/physiopathology']</t>
  </si>
  <si>
    <t>['Adolescent', 'Adult', 'Aged', 'Cells, Cultured', 'Collagen Type IV/genetics', 'Female', 'Fibrillin-1/genetics', 'Fibroblasts/metabolism', '*Genes, Modifier', 'Genetic Linkage', 'Humans', 'Male', 'Marfan Syndrome/*genetics/pathology', 'Middle Aged', '*Multifactorial Inheritance', 'Mutation', '*Phenotype', 'Quantitative Trait Loci']</t>
  </si>
  <si>
    <t>['Aging/pathology', 'Animals', 'Animals, Newborn', 'Cerebral Hemorrhage/complications/*drug therapy/*genetics/pathology', 'Collagen Type IV/*genetics', 'Female', 'Male', 'Mice, Inbred C57BL', 'Mice, Mutant Strains', 'Muscular Diseases/*drug therapy/*genetics/pathology', 'Neuroprotective Agents/administration &amp; dosage/pharmacology/therapeutic use', 'Phenylbutyrates/administration &amp; dosage/pharmacology/*therapeutic use', 'Physical Conditioning, Animal', 'Severity of Illness Index', 'Time Factors']</t>
  </si>
  <si>
    <t>['Carcinoma, Squamous Cell/blood/*genetics', 'Computational Biology', 'Female', 'Gene Expression', 'Gene Expression Regulation, Neoplastic', 'Homeodomain Proteins/blood/*genetics', 'Humans', 'Lung Neoplasms/blood/*genetics', 'Male', 'Middle Aged', 'Neoplasm Staging', 'Prognosis']</t>
  </si>
  <si>
    <t>['Computational Biology', 'Gene Expression Profiling', 'Gene Expression Regulation, Neoplastic/*genetics', 'Humans', 'MicroRNAs/genetics', 'Microarray Analysis', 'Prognosis', 'Stomach Neoplasms/*genetics/mortality', 'Transcription Factors/genetics']</t>
  </si>
  <si>
    <t>['Cell Line, Tumor', '*Data Mining', 'Female', 'Gene Expression Regulation, Neoplastic', 'Gene Ontology', '*Gene Regulatory Networks', 'Humans', 'Models, Genetic', '*Oligonucleotide Array Sequence Analysis', 'Protein Interaction Maps/genetics', 'Proto-Oncogene Proteins/*genetics/metabolism', 'Receptor Protein-Tyrosine Kinases/*genetics/metabolism', 'Triple Negative Breast Neoplasms/genetics', 'Up-Regulation/genetics', 'Vimentin/*genetics/metabolism']</t>
  </si>
  <si>
    <t>['Adolescent', 'Adult', '*Anophthalmos/genetics/pathology', 'Child', 'Female', '*Genetic Variation', '*High-Throughput Nucleotide Sequencing', 'Humans', 'Infant', 'Ion Channels/*genetics', 'Male', 'Mexico', '*Microphthalmos/genetics/pathology', '*Phenotype']</t>
  </si>
  <si>
    <t>['Abnormalities, Multiple', 'Chromosome Aberrations', 'Chromosomes, Human, Pair 13', 'Chromosomes, Human, Pair 18', 'Chromosomes, Human, Pair 21', 'Gastroschisis/*genetics', 'Humans']</t>
  </si>
  <si>
    <t>['Brain/diagnostic imaging/physiopathology/surgery', 'Child, Preschool', 'Collagen Type IV/*genetics', 'Epilepsy/diagnostic imaging/*genetics/physiopathology/*surgery', 'Female', '*Hemispherectomy', 'Humans', '*Mutation', 'Treatment Outcome']</t>
  </si>
  <si>
    <t>['Agrin/analysis', 'Autoantigens/analysis', 'Biopsy', 'Cellular Microenvironment', 'Collagen Type IV/analysis', 'Diabetic Nephropathies/metabolism/*pathology', 'Disease Progression', 'Glomerular Basement Membrane/chemistry/*ultrastructure', 'Glomerular Mesangium/chemistry/*ultrastructure', 'Heparan Sulfate Proteoglycans/analysis', 'Humans', 'Immunohistochemistry', 'Microscopy, Electron, Transmission', 'Podocytes/chemistry/*ultrastructure', 'Sclerosis']</t>
  </si>
  <si>
    <t>['Adult', 'Caudate Nucleus/diagnostic imaging/*pathology', 'Cerebral Hemorrhage/*complications/diagnostic imaging/*genetics', 'Collagen Type IV/*genetics', 'DNA Mutational Analysis', 'Dystonic Disorders/*etiology', 'Female', 'Humans', 'Magnetic Resonance Imaging', 'Mutation/*genetics', 'Tomography, Emission-Computed, Single-Photon']</t>
  </si>
  <si>
    <t>['Animals', 'Cell Line, Tumor', 'Collagen Type IV/genetics/*metabolism', 'Collagen Type XIII/genetics/*metabolism', 'Epithelial-Mesenchymal Transition', 'Estrogens/metabolism', 'Female', 'Gene Expression Regulation, Neoplastic', 'Growth Hormone/metabolism', 'Humans', 'Male', 'Mice', 'Mice, SCID', '*Neoplasm Invasiveness', 'RNA, Small Interfering/genetics', 'Urinary Bladder Neoplasms/*genetics/pathology', 'Urothelium/*pathology', 'Xenograft Model Antitumor Assays']</t>
  </si>
  <si>
    <t>['Abnormalities, Multiple/genetics', 'Chromosome Banding', 'Chromosome Deletion', 'Chromosome Disorders/*diagnosis/*genetics', 'Chromosomes, Human, Pair 13/genetics', 'Comparative Genomic Hybridization', 'Female', 'Genetic Association Studies', 'Humans', 'Infant', 'Infant, Newborn', 'Phenotype']</t>
  </si>
  <si>
    <t>['Amino Acid Substitution', 'Animals', 'Basement Membrane/chemistry/*metabolism/pathology', 'Cerebrovascular Disorders/*genetics/metabolism/pathology', 'Collagen Type IV/*genetics/metabolism', 'Gene Expression Regulation', '*Genetic Association Studies', 'Glycine/chemistry/metabolism', 'Humans', 'Kidney Diseases/*genetics/metabolism/pathology', 'Mice', 'Muscular Diseases/*genetics/metabolism/pathology', 'Mutation', 'Protein Domains', 'Signal Transduction']</t>
  </si>
  <si>
    <t>["3' Untranslated Regions/*genetics", 'Collagen Type IV/*genetics', 'Dementia, Multi-Infarct/*genetics/physiopathology', '*Family Health', 'Female', 'Genetic Association Studies', 'Genetic Predisposition to Disease/*genetics', 'HEK293 Cells', 'Humans', 'Male', 'MicroRNAs/genetics/metabolism', 'Mutation/*genetics', 'Sweden', 'Transfection']</t>
  </si>
  <si>
    <t>['Autoimmune Diseases of the Nervous System/complications/*diagnostic imaging/genetics', 'Brain/*diagnostic imaging', 'Chilblains/complications/*diagnostic imaging/genetics', 'Child, Preschool', 'Female', 'Humans', 'Infant', 'Nervous System Malformations/complications/*diagnostic imaging/genetics', '*Tomography, X-Ray Computed/methods']</t>
  </si>
  <si>
    <t>['Genetic Association Studies/*methods', 'Genetic Predisposition to Disease/*genetics', 'Humans', 'Ion Channels/genetics', 'Migraine Disorders/etiology/*genetics', 'Mutation/*genetics', 'Pathology, Molecular']</t>
  </si>
  <si>
    <t>['Alopecia/genetics/*pathology', 'Animals', 'Brain/*pathology', 'Cerebral Infarction/genetics/*pathology', 'Cerebral Small Vessel Diseases/genetics/*pathology', 'Humans', 'Leukoencephalopathies/genetics/*pathology', 'Spinal Diseases/genetics/*pathology', 'Stroke/genetics/*pathology']</t>
  </si>
  <si>
    <t>['Alleles', 'Animals', 'Collagen Type IV/*genetics', 'Embryonic Development', 'Endothelium, Vascular/metabolism/pathology', 'Eye Abnormalities/*genetics/*pathology/physiopathology', 'Intraocular Pressure', 'Lens, Crystalline/metabolism/pathology/physiopathology', 'Mesoderm/pathology', 'Mice, Inbred C57BL', 'Mutation/*genetics', 'Neural Crest/pathology', 'Optic Nerve/pathology', 'Organogenesis', 'Phenotype', 'Recombination, Genetic/genetics', 'Retina/pathology/physiopathology']</t>
  </si>
  <si>
    <t>['Animals', 'Base Sequence', 'Bleomycin', 'Down-Regulation/genetics', 'Fibroblasts/*metabolism', 'Lung/cytology', 'Male', 'Mice, Inbred C57BL', 'MicroRNAs/genetics/*metabolism', 'Protein-Serine-Threonine Kinases/metabolism', 'Receptor, Transforming Growth Factor-beta Type I', 'Receptors, Transforming Growth Factor beta/metabolism', '*Signal Transduction', 'Smad2 Protein/metabolism', 'Transforming Growth Factor beta/*metabolism']</t>
  </si>
  <si>
    <t>['Cell Line, Tumor', 'Collagen/*genetics', 'Europe', 'Genetic Predisposition to Disease', 'Genetic Variation', 'Genome-Wide Association Study', 'Humans', 'Neoplasms/*genetics', 'Oncogene Protein v-akt/*genetics', 'Phosphatidylinositol 3-Kinases/*genetics', 'Quantitative Trait Loci', 'Signal Transduction/genetics']</t>
  </si>
  <si>
    <t>['Biomarkers', 'Computational Biology/*methods', 'Diabetic Nephropathies/drug therapy/*genetics/*metabolism', 'Gene Expression Profiling', 'Humans', 'Immunosuppressive Agents/*pharmacology', 'Mesangial Cells/drug effects/metabolism', '*Models, Biological', 'Tacrolimus/*pharmacology', 'Transcriptome']</t>
  </si>
  <si>
    <t>['Arthritis, Rheumatoid/*genetics', 'Atherosclerosis/*complications/*genetics', 'Coronary Artery Disease/*complications/*genetics', 'Female', '*Genetic Predisposition to Disease', 'Humans', 'Male', 'Middle Aged', 'Polymorphism, Single Nucleotide/*genetics', 'Risk Factors', 'Spain']</t>
  </si>
  <si>
    <t>['Animals', 'Collagen Type IV/*genetics', 'Disease Models, Animal', 'Mice, Transgenic', 'Muscle Cramp/*genetics', 'Mutation/*genetics', 'Neuroglia/metabolism', 'Neurons/metabolism/*pathology', 'Raynaud Disease/*genetics', 'Retina/metabolism', 'Retinal Vessels/*abnormalities/metabolism', 'Vascular Endothelial Growth Factor A/metabolism']</t>
  </si>
  <si>
    <t>['Animals', 'Asteraceae/*chemistry', 'Catalase/genetics', 'Cells, Cultured', 'Collagen/genetics', 'Diterpenes/*pharmacology', 'Fibroblasts/*drug effects', 'Humans', 'Male', 'Metalloproteases/genetics', 'Mice', 'Mice, Hairless', 'Mitogen-Activated Protein Kinases/metabolism', 'NF-kappa B/metabolism', 'Plant Extracts/*pharmacology/standards', 'Reference Standards', 'Signal Transduction/drug effects', 'Skin Aging/*drug effects/radiation effects', 'Skin Diseases/*prevention &amp; control', 'Ultraviolet Rays/adverse effects']</t>
  </si>
  <si>
    <t>['Collagen Type IV/*genetics', 'DNA Mutational Analysis', 'Eye Abnormalities/diagnostic imaging/*genetics/pathology', 'Female', 'Humans', 'Infant, Newborn', '*Mutation', 'Prenatal Diagnosis', 'Stroke/*congenital/diagnostic imaging/*genetics/pathology']</t>
  </si>
  <si>
    <t>['Animals', 'Basement Membrane/*metabolism', 'Collagen Type IV/*genetics/metabolism', 'Embryo Implantation/drug effects/*genetics', 'Extracellular Matrix Proteins/*genetics/metabolism', 'Female', 'Fluorescent Antibody Technique', 'Gene Expression Regulation', 'Injections', 'Laminin/*genetics/metabolism', 'Mice', 'Peptide Fragments/genetics/metabolism', 'Peroxidase/*genetics/metabolism', 'Pregnancy', 'Protein-Serine-Threonine Kinases/*genetics/metabolism', 'RNA, Messenger/genetics/metabolism', 'Sesame Oil/administration &amp; dosage', 'Uterus/drug effects/*metabolism']</t>
  </si>
  <si>
    <t>['Arteriosclerosis/*genetics', 'Child', 'Collagen Type IV/*genetics', 'Genetic Predisposition to Disease', 'Hemorrhage/*genetics/mortality/*pathology', 'Humans', 'Hypertension, Renovascular/*genetics', 'Male', 'Pulmonary Alveoli/*pathology', 'Schizencephaly/*genetics']</t>
  </si>
  <si>
    <t>['Adult', 'Amino Acid Substitution', '*Azoospermia/genetics/metabolism/pathology', 'Collagen Type IV/biosynthesis/genetics', 'Humans', 'Male', '*Mutation, Missense', 'Transcription, Genetic/genetics', '*WT1 Proteins/genetics/metabolism', 'Wnt4 Protein/biosynthesis/genetics']</t>
  </si>
  <si>
    <t>['Animals', 'Apoptosis', 'Blood Vessels/*abnormalities/pathology', 'Body Weight', 'Collagen Type IV/*genetics', 'Creatine Kinase/blood', 'Dystrophin/metabolism', 'Endoplasmic Reticulum Stress', 'Endothelial Cells/pathology/ultrastructure', 'Extracellular Matrix/metabolism', 'Integrin beta1/metabolism', 'Mice', 'Mice, Mutant Strains', 'Muscle Cramp/*genetics', 'Muscle, Skeletal/*blood supply/*pathology/ultrastructure', 'Mutation/*genetics', 'Organ Size', 'Platelet Endothelial Cell Adhesion Molecule-1/metabolism', 'Raynaud Disease/*genetics']</t>
  </si>
  <si>
    <t>['Blindness/genetics/pathology', 'Bruch Membrane/*pathology', 'Cells, Cultured', 'Collagen Type IV/metabolism', 'Extracellular Matrix Proteins/genetics/metabolism', 'Eye Diseases, Hereditary/*pathology', 'Humans', 'Induced Pluripotent Stem Cells/*cytology', 'Macular Degeneration/*pathology', 'Optic Disk Drusen/congenital/pathology', 'Retinal Drusen/*pathology', 'Retinal Pigment Epithelium/*cytology/pathology', 'Tissue Inhibitor of Metalloproteinase-3/genetics']</t>
  </si>
  <si>
    <t>['A549 Cells', 'Animals', 'Apoptosis/drug effects', 'Carcinoma, Non-Small-Cell Lung/*drug therapy/genetics/pathology', 'Cell Movement/drug effects', 'Cell Proliferation/drug effects', 'Collagen Type V/*biosynthesis/genetics', 'Curcumin/*administration &amp; dosage', 'Gene Expression Regulation, Neoplastic/drug effects', 'High-Throughput Nucleotide Sequencing', 'Humans', 'Integrin alpha2/*biosynthesis/genetics', 'Integrin alpha3/*biosynthesis/genetics', 'Laminin/*biosynthesis/genetics', 'Mice', 'RNA, Messenger/biosynthesis', 'Receptors, Cell Surface/antagonists &amp; inhibitors/genetics', 'Xenograft Model Antitumor Assays']</t>
  </si>
  <si>
    <t>['Adult', 'Cell Adhesion Molecules/genetics', 'Collagen Type IV/genetics', 'Female', 'Humans', 'Immunophenotyping', 'Ki-1 Antigen/analysis', 'Lymphomatoid Papulosis/*genetics/pathology', 'Male', 'Neoplasm Recurrence, Local', 'Skin Neoplasms/*genetics/pathology', 'Syndecan-1/genetics', '*Whole Exome Sequencing']</t>
  </si>
  <si>
    <t>['*Biocompatible Materials', 'Biological Transport', '*Blood-Brain Barrier', 'Coculture Techniques', '*Gene Expression', 'Humans', '*Models, Biological', 'Permeability']</t>
  </si>
  <si>
    <t>['Age Factors', 'Aged', 'Biomarkers, Tumor/*metabolism', 'Epithelial-Mesenchymal Transition/*genetics', 'Gene Expression Regulation, Neoplastic', 'Humans', 'Male', 'Middle Aged', 'Mutation', '*Neoplasm Grading', 'Prostatic Neoplasms/genetics/*pathology']</t>
  </si>
  <si>
    <t>['Cerebral Hemorrhage/epidemiology/*genetics', 'Collagen Type IV/*genetics', 'Europe/epidemiology', 'Genetic Association Studies', 'Humans', 'Polymorphism, Single Nucleotide/*genetics', 'Stroke, Lacunar/epidemiology/*genetics']</t>
  </si>
  <si>
    <t>['Astrocytes/physiology', 'Cell Line, Tumor', 'Computational Biology/methods', 'Gene Expression Profiling', '*Gene Expression Regulation, Neoplastic', 'Gene Regulatory Networks', 'Glioblastoma/genetics/pathology', 'Glioma/*genetics/*pathology', 'Humans', 'MicroRNAs', 'Oligonucleotide Array Sequence Analysis', 'Protein Interaction Maps/*genetics', 'Transcription Factors/genetics/metabolism']</t>
  </si>
  <si>
    <t>['Case-Control Studies', 'Collagen/*genetics', 'Collagen Type I/genetics', 'Collagen Type II/genetics', 'Collagen Type IV/genetics', 'Gene Expression Profiling/methods', 'Gene Expression Regulation', 'Humans', 'Myringosclerosis/diagnosis/*genetics/metabolism', 'Osteopontin/*genetics', 'RNA, Messenger/genetics/metabolism', 'Real-Time Polymerase Chain Reaction', 'Severity of Illness Index', '*Transcriptome', 'Tympanic Membrane/*chemistry/pathology']</t>
  </si>
  <si>
    <t>['Actins/genetics/metabolism', 'Ascorbic Acid/*pharmacology', 'Cells, Cultured', 'Collagen Type I/genetics/metabolism', 'Collagen Type IV/genetics/metabolism', 'Connective Tissue Growth Factor/genetics/metabolism', 'Discoidin Domain Receptor 1/genetics/metabolism', 'Humans', 'Myofibroblasts/cytology/*drug effects/metabolism', '*Phenotype', 'Smad Proteins/metabolism', 'Transforming Growth Factor beta/pharmacology', 'Vitamins/*pharmacology']</t>
  </si>
  <si>
    <t>['Animals', 'Cell Survival/physiology', 'Cells, Cultured', 'Drinking/*physiology', 'Early Growth Response Protein 1/*biosynthesis/genetics', 'Gene Expression', 'Kidney Medulla/cytology/*metabolism', 'Male', 'Osmolar Concentration', 'Random Allocation', 'Rats', 'Rats, Sprague-Dawley', 'Transforming Growth Factor beta1/*biosynthesis/genetics']</t>
  </si>
  <si>
    <t>['Animals', 'Extracellular Matrix/metabolism', 'Focal Adhesion Protein-Tyrosine Kinases/genetics/*metabolism', 'Focal Adhesions/physiology', 'Humans', 'Keratinocytes/*metabolism', 'Mechanotransduction, Cellular/physiology', 'Mice, Knockout', 'Signal Transduction/physiology']</t>
  </si>
  <si>
    <t>['Asian Continental Ancestry Group/genetics', 'CADASIL/*genetics', 'Female', 'Heterozygote', 'Humans', 'Male', 'Middle Aged', 'Mutation', 'Pedigree', 'Receptor, Notch3/*genetics']</t>
  </si>
  <si>
    <t>['Adolescent', 'Adult', 'Age of Onset', 'Cross-Sectional Studies', 'DNA Copy Number Variations/*genetics', 'Epilepsy/enzymology/*genetics', 'Female', 'Humans', 'Intellectual Disability/epidemiology/*genetics', 'Male', 'Microarray Analysis', 'Ontario/epidemiology', 'Pedigree', 'Prevalence', 'Young Adult']</t>
  </si>
  <si>
    <t>['Aged', 'Antigens, Neoplasm/*urine', 'Biomarkers, Tumor/*urine', 'Collagen/*urine', 'Collagen Type IV/*urine', 'Enzyme-Linked Immunosorbent Assay', 'Female', 'Gene Expression Regulation, Neoplastic', 'Glycoproteins/*urine', 'Humans', 'Keratin-19/*urine', 'Male', 'Middle Aged', 'Neoplasm Invasiveness/genetics/pathology', 'Neoplasm Recurrence, Local/pathology/*urine', 'Nuclear Proteins/urine', 'Prognosis', 'Urinary Bladder Neoplasms/pathology/*urine']</t>
  </si>
  <si>
    <t>['Age Factors', 'Aging/genetics/*metabolism/pathology', 'Animals', 'Basement Membrane/*metabolism/ultrastructure', 'Collagen Type IV/genetics/metabolism', 'Disease Models, Animal', 'Gene Expression Regulation', 'HSP47 Heat-Shock Proteins/genetics/metabolism', 'Hindlimb Suspension', 'Male', '*Muscle Contraction', 'Muscle Fibers, Skeletal/metabolism/ultrastructure', 'Muscle Strength', 'Muscle, Skeletal/*metabolism/physiopathology/ultrastructure', 'Muscular Atrophy/genetics/*metabolism/pathology/physiopathology', 'Necrosis', 'Osteonectin/genetics/metabolism', 'Rats, Wistar', 'Recovery of Function', 'Time Factors']</t>
  </si>
  <si>
    <t>['Adult', 'Age Factors', 'Alleles', 'Atherosclerosis/*genetics/metabolism/pathology', 'Biomarkers', 'Case-Control Studies', 'Chromosome Mapping', 'Coronary Artery Disease/genetics/pathology', 'Female', '*Genetic Variation', '*Genome-Wide Association Study', 'Humans', 'Male', 'Polymorphism, Single Nucleotide', '*Whole Exome Sequencing', 'Young Adult']</t>
  </si>
  <si>
    <t>['Brain Diseases/diagnostic imaging/*etiology/pathology', 'Calcinosis/diagnostic imaging/*etiology', 'Collagen Type IV/genetics/metabolism', 'Humans', 'Leukoencephalopathies/*complications/diagnostic imaging/*genetics', 'Magnetic Resonance Imaging', 'Mutation', 'Tomography Scanners, X-Ray Computed']</t>
  </si>
  <si>
    <t>['Aged', 'Atherosclerosis/ethnology/*genetics', '*Ethnic Groups', 'Female', 'Genetic Markers', 'Genetic Variation', '*Genome-Wide Association Study', 'Humans', 'Male', 'Middle Aged', 'Morbidity/trends', '*Polymorphism, Single Nucleotide', 'United States/epidemiology']</t>
  </si>
  <si>
    <t>['Animals', 'Collagen Type IV/*genetics', 'Disease Models, Animal', 'Disease Progression', 'Mice', 'Mice, Knockout', '*Mutation', 'Ophthalmoscopes', 'Phenotype', 'Retina/metabolism/pathology/ultrastructure', 'Retinal Diseases/diagnosis/*genetics/*pathology', 'Tomography, Optical Coherence']</t>
  </si>
  <si>
    <t>['Animals', 'Basement Membrane/*metabolism', 'Collagen Type IV/*genetics', '*Endoplasmic Reticulum Stress', 'Humans', 'Kidney Glomerulus/metabolism/*pathology', 'Kidney Tubules/metabolism/*pathology', 'Mice', '*Mutation']</t>
  </si>
  <si>
    <t>['Animals', 'Blood-Testis Barrier/metabolism', 'Blotting, Western', 'Collagen Type IV/metabolism', 'GATA4 Transcription Factor/genetics/*metabolism', 'Immunohistochemistry', 'Lactates/*metabolism', 'Laminin/metabolism', 'Male', 'Matrix Metalloproteinase 10/metabolism', 'Matrix Metalloproteinases, Membrane-Associated/metabolism', 'Mice', 'RNA, Small Interfering', 'Sertoli Cells/*metabolism', 'Spermatogenesis/physiology', 'Testis/*metabolism', 'Tight Junctions/metabolism', 'Zonula Occludens-1 Protein/metabolism']</t>
  </si>
  <si>
    <t>['*Body Dysmorphic Disorders/genetics/pathology', '*Cataract/genetics/pathology', 'Collagen Type IV/*genetics', 'Female', 'Humans', 'Infant, Newborn', '*Mutation', '*Parvoviridae Infections', '*Parvovirus B19, Human', '*Schizencephaly/genetics/pathology']</t>
  </si>
  <si>
    <t>['Adult', 'Arterioles/pathology', 'Collagen Type IV/genetics', 'Female', 'Fluorescein Angiography', '*Genetic Predisposition to Disease', 'Humans', 'Retinal Artery/*pathology', 'Retinal Diseases/*diagnosis/genetics', 'Visual Acuity']</t>
  </si>
  <si>
    <t>['Aged', 'Case-Control Studies', 'Cohort Studies', 'Coronary Artery Disease/*genetics', 'Genome-Wide Association Study', 'Humans', 'Polymorphism, Single Nucleotide', 'Taiwan']</t>
  </si>
  <si>
    <t>['Animals', 'Cell Differentiation/*genetics', 'Fibroblast Growth Factor 2/*biosynthesis/genetics', 'Gene Expression Regulation, Developmental/genetics', 'Gene Knockout Techniques', 'Humans', 'Mice', 'MicroRNAs/*genetics', 'Muscle Development/genetics', 'Muscle, Skeletal/cytology/growth &amp; development', '*Regeneration', 'Wound Healing/genetics']</t>
  </si>
  <si>
    <t>['Alleles', 'Asian Continental Ancestry Group', 'Case-Control Studies', 'Cerebral Palsy/*diagnosis/ethnology/*genetics/pathology', 'Child, Preschool', 'Collagen Type IV/*genetics', 'Female', 'Gene Expression', 'Gene Frequency', '*Genetic Predisposition to Disease', 'Genome-Wide Association Study', 'Haplotypes', 'Humans', 'Infant', 'Male', 'Multifactor Dimensionality Reduction', 'Odds Ratio', '*Polymorphism, Single Nucleotide', 'Risk Factors']</t>
  </si>
  <si>
    <t>['Age Factors', 'Animals', 'Animals, Newborn', 'Collagen Type IV/*genetics', 'Kidney Diseases, Cystic/*etiology/metabolism', 'Kidney Glomerulus/metabolism', 'Mice', 'Muscle Cramp/*complications/*genetics/metabolism/physiopathology', '*Mutation', 'Permeability', 'Raynaud Disease/*complications/*genetics/metabolism/physiopathology']</t>
  </si>
  <si>
    <t>['Adolescent', 'Adult', 'Aged', 'Brain/pathology', 'Cataract/*diagnosis/*genetics', 'Collagen Type IV/*genetics', 'Exome', 'Female', '*Genes, Dominant', 'High-Throughput Nucleotide Sequencing', 'Humans', 'Magnetic Resonance Imaging', 'Male', '*Mutation', 'Pedigree', 'Porencephaly/*diagnosis/*genetics']</t>
  </si>
  <si>
    <t>['Adult', 'Basement Membrane/blood supply/innervation/metabolism/*pathology', 'Collagen Type IV/genetics/*metabolism', 'Family', 'Female', 'Fluorescent Antibody Technique', 'Humans', 'Male', 'Microscopy, Confocal', 'Middle Aged', '*Mutation', 'Porencephaly/*genetics/metabolism/*pathology', 'Sebaceous Glands/metabolism/pathology', 'Young Adult']</t>
  </si>
  <si>
    <t>['Amino Acid Sequence', 'Animals', 'Basement Membrane/*metabolism', 'Cell Line', 'Chromatography, Reverse-Phase', 'Collagen Type IV/chemistry/isolation &amp; purification/*metabolism', 'Glycosylation', 'Humans', 'Hydroxylation', 'Lens Capsule, Crystalline/metabolism', 'Mice', 'Molecular Sequence Data', '*Protein Processing, Post-Translational', 'Tandem Mass Spectrometry']</t>
  </si>
  <si>
    <t>['Cells, Cultured', '*DNA Methylation', 'Down-Regulation', 'Extracellular Matrix/*genetics/metabolism', 'Fibroblasts/*metabolism', 'Humans', 'Lipopolysaccharides/*pharmacology', '*Porphyromonas gingivalis', 'Transcription, Genetic']</t>
  </si>
  <si>
    <t>['Alzheimer Disease/*genetics/*metabolism/pathology', 'Cerebrum/blood supply', 'Gene Expression Regulation/physiology', 'Humans', 'Inflammation/*etiology', 'Multigene Family/genetics/physiology', 'Mutation', 'Oxidative Stress', 'Up-Regulation', 'Vasculitis/metabolism']</t>
  </si>
  <si>
    <t>['Absorptiometry, Photon/methods', 'Adult', 'Bone Density/genetics', 'Female', 'Gene Expression Profiling/methods', 'Genetic Pleiotropy/genetics', '*Genome-Wide Association Study', 'Humans', 'Kashin-Beck Disease/complications/*genetics', 'Male', 'Middle Aged', 'Osteoporosis/diagnostic imaging/etiology/*genetics', 'Radius/diagnostic imaging/physiopathology', 'Ulna/diagnostic imaging/physiopathology', 'Young Adult']</t>
  </si>
  <si>
    <t>['Animals', 'Basement Membrane/metabolism', 'Collagen Type IV/chemistry/*genetics/metabolism', 'Disease Models, Animal', 'Drosophila/genetics/*metabolism', 'Drosophila Proteins/chemistry/*genetics/metabolism', 'Gastrointestinal Microbiome', 'Gene Expression Regulation', 'Humans', 'Immunity, Innate', 'Intestines/pathology/*physiopathology', 'Muscular Diseases/*genetics/*immunology/mortality/physiopathology', '*Mutation']</t>
  </si>
  <si>
    <t>['Adipocytes/metabolism', 'Adipose Tissue/*metabolism', 'Basement Membrane/*metabolism', 'Cells, Cultured', 'Collagen Type IV/genetics/metabolism', 'Endothelial Cells/metabolism', 'Female', 'Humans', 'Male', 'Middle Aged', 'Obesity/*metabolism', 'Transforming Growth Factor beta1/genetics/*metabolism', 'Transforming Growth Factor beta3/genetics/*metabolism']</t>
  </si>
  <si>
    <t>['Blood Group Incompatibility', 'Collagen Type IV/*genetics', 'Humans', 'Infant, Newborn', 'Jaundice/complications/*diagnosis/*genetics', 'Male', 'Mutation/*genetics']</t>
  </si>
  <si>
    <t>['Breast Neoplasms/*genetics', 'Cell Cycle/genetics', 'Cell Line, Tumor', 'Cell Movement/genetics', 'Cell Proliferation', 'CpG Islands', 'DNA Methylation', 'Female', 'Gene Expression Profiling', '*Gene Expression Regulation, Neoplastic', 'Gene Knockdown Techniques', '*Genes, Tumor Suppressor', 'Humans', 'MicroRNAs/*genetics', 'Models, Biological', 'RNA Interference', 'RNA Isoforms']</t>
  </si>
  <si>
    <t>['Acetylcysteine/*pharmacology', 'Animals', 'Antioxidants/pharmacology', 'Diabetes Mellitus, Experimental/*pathology', 'Gene Expression Regulation/drug effects', 'Glycation End Products, Advanced/*toxicity', 'Kidney/drug effects/*pathology', 'Macrophages/drug effects/pathology', 'Male', 'RNA, Messenger/genetics/metabolism', 'Rats, Wistar', 'Reactive Oxygen Species/metabolism', 'Serum Albumin/metabolism']</t>
  </si>
  <si>
    <t>['Autoantigens/*genetics/*metabolism', 'Breast Neoplasms/genetics/metabolism/pathology', '*DNA Methylation', 'Female', 'Gene Expression Regulation, Neoplastic', 'Humans', 'Neoplasm Invasiveness', 'Neoplasms, Glandular and Epithelial/genetics/metabolism/*pathology', 'Non-Fibrillar Collagens/*genetics/*metabolism', 'Promoter Regions, Genetic', 'Uterine Cervical Neoplasms/genetics/metabolism/pathology']</t>
  </si>
  <si>
    <t>['Age of Onset', '*Cerebral Small Vessel Diseases/diagnostic imaging/genetics/physiopathology', 'Collagen Type IV/genetics/*metabolism', 'Exome', 'Female', 'France', 'Genetic Linkage', 'Humans', '*Leukoencephalopathies/diagnostic imaging/genetics/physiopathology', 'Male', 'MicroRNAs/*metabolism', 'Middle Aged', 'Mutation', 'Pedigree', 'Pons/*diagnostic imaging', 'Protein Binding', 'Up-Regulation']</t>
  </si>
  <si>
    <t>['Blotting, Western', 'Cell Line', 'Collagen Type I/genetics/metabolism', 'Collagen Type IV/genetics/metabolism', 'Endothelium, Corneal/*metabolism/pathology', 'Extracellular Matrix/*genetics/metabolism', 'Extracellular Matrix Proteins/*metabolism', "Fuchs' Endothelial Dystrophy/*genetics/pathology", 'Gene Expression Regulation/*physiology', 'Humans', 'Laminin/genetics/metabolism', 'MicroRNAs/*genetics', 'RNA, Messenger/*genetics', 'Reverse Transcriptase Polymerase Chain Reaction', 'Transfection']</t>
  </si>
  <si>
    <t>['Alleles', 'Cerebral Hemorrhage/*genetics', 'Genomics/*methods', 'High-Throughput Nucleotide Sequencing', 'Humans', 'Migraine with Aura/*genetics', 'Mutation', 'Parkinson Disease/*genetics', 'Sensitivity and Specificity', 'Statistics as Topic']</t>
  </si>
  <si>
    <t>['Aged', 'Aortic Aneurysm, Abdominal/*blood/*diagnosis/surgery', 'Biomarkers/blood', 'Case-Control Studies', 'Cells, Cultured', 'Collagen Type IV/biosynthesis', 'Elective Surgical Procedures', 'Endothelial Cells/cytology', 'Female', 'Gene Expression Profiling', 'Humans', 'Male', 'MicroRNAs/*blood/genetics', 'PTEN Phosphohydrolase/biosynthesis', 'Peripheral Arterial Disease/blood', 'Vascular Endothelial Growth Factor A/biosynthesis']</t>
  </si>
  <si>
    <t>['Actins/metabolism', 'Basement Membrane/metabolism', 'Biomarkers, Tumor/metabolism', 'Carcinoma, Hepatocellular/complications/diagnosis/*genetics/*pathology', 'Cell Differentiation', '*Gene Expression Regulation, Neoplastic', 'Humans', 'Laminin/metabolism', 'Liver Cirrhosis/complications', 'Liver Neoplasms/complications/diagnosis/*genetics/*pathology', 'Mesoderm/pathology', 'Myofibroblasts/pathology', 'Neoplasm Invasiveness', 'Neoplastic Stem Cells/pathology', 'Prognosis', 'Recurrence', 'Tumor Microenvironment', 'Wnt Proteins/*metabolism', 'Wnt Signaling Pathway/genetics']</t>
  </si>
  <si>
    <t>['Collagen Type IV/*genetics/metabolism', 'DNA/*genetics', 'DNA Mutational Analysis', 'Female', '*Frameshift Mutation', 'Genetic Linkage', 'Genotype', 'Humans', 'Male', 'Nephritis, Hereditary/*genetics/metabolism', 'Pedigree', 'Polymerase Chain Reaction']</t>
  </si>
  <si>
    <t>['A549 Cells', 'Animals', 'Basement Membrane/metabolism', 'Cell Differentiation', 'Cell Movement', 'Cell Proliferation', 'Cells, Cultured', 'Chick Embryo', 'Coculture Techniques', 'Collagen Type IV/genetics/*metabolism', 'Endothelial Cells/*cytology', 'Epithelial Cells/*cytology', 'Fibroblasts/cytology/metabolism', 'Humans', 'Lung/cytology', 'Mice', 'Mice, Knockout', 'Microarray Analysis', '*Morphogenesis', 'Mutation', 'Myofibroblasts/cytology', 'Peptide Fragments/genetics/*metabolism', 'Up-Regulation']</t>
  </si>
  <si>
    <t>['Adolescent', 'Animals', 'Collagen Type IV/*genetics/*metabolism', 'Crosses, Genetic', 'Female', '*Genes, Recessive', 'Glomerular Basement Membrane/metabolism', 'Homozygote', 'Humans', 'Introns', 'Kidney/metabolism', 'Male', 'Mice', 'Mice, Inbred C57BL', 'Mice, Knockout', 'Mutation', 'Nephritis, Hereditary/*genetics', 'Peptide Fragments/metabolism']</t>
  </si>
  <si>
    <t>['CADASIL/complications/diagnosis/therapy', 'Endocarditis/complications/diagnosis/therapy', 'Fabry Disease/complications/diagnosis/therapy', 'Fibromuscular Dysplasia/complications/diagnosis/therapy', 'Humans', 'Moyamoya Disease/complications/diagnosis/therapy', '*Rare Diseases/complications/diagnosis/therapy', '*Stroke/diagnosis/etiology/therapy', 'Susac Syndrome/complications/diagnosis/therapy']</t>
  </si>
  <si>
    <t>['Arthritis, Rheumatoid/*genetics/metabolism', '*Computational Biology/methods', 'Databases, Nucleic Acid', '*Gene Expression Profiling', 'Gene Expression Regulation', 'Gene Ontology', 'Humans', 'Molecular Sequence Annotation', 'Osteoarthritis/*genetics/metabolism', 'Protein Interaction Mapping', 'Protein Interaction Maps', '*Transcriptome']</t>
  </si>
  <si>
    <t>['Aged', 'Biomarkers, Tumor/*analysis', 'Colonic Neoplasms/mortality/*pathology', 'Female', 'Humans', 'Immunohistochemistry', 'Male', 'Middle Aged', 'Neoplasm Recurrence, Local/*diagnosis', 'Neoplasm Staging', 'Oligonucleotide Array Sequence Analysis', 'Prognosis', 'RNA, Messenger/analysis', 'Stromal Cells/chemistry', 'Transforming Growth Factor beta/pharmacology', 'Versicans/*analysis/genetics']</t>
  </si>
  <si>
    <t>['Animals', 'Cell Line', 'Chromatin Immunoprecipitation', 'Collagen Type I/*genetics/metabolism', 'Consensus Sequence', 'Extracellular Matrix/metabolism', 'Female', 'Forkhead Box Protein L2', 'Forkhead Transcription Factors/*metabolism', '*Gene Expression Regulation, Developmental', 'Mice', 'Mice, Inbred C57BL', 'Oligonucleotide Array Sequence Analysis', 'Ovary/metabolism', 'Promoter Regions, Genetic', 'Protein Binding']</t>
  </si>
  <si>
    <t>['Alleles', 'Collagen Type IV/*genetics', 'Coronary Disease/*genetics/pathology', 'Female', '*Genome-Wide Association Study', 'Genotype', 'Humans', 'Male', 'Muscle, Smooth, Vascular/metabolism/pathology', 'Mutation', 'Myocardial Infarction/*genetics/pathology', 'Plaque, Atherosclerotic/genetics/pathology', 'Polymorphism, Single Nucleotide']</t>
  </si>
  <si>
    <t>['Child', '*Chromosome Deletion', 'Chromosomes, Human, Pair 13/genetics', 'Collagen Type IV/genetics', 'Comparative Genomic Hybridization', 'Craniofacial Abnormalities/*genetics/physiopathology', 'Developmental Disabilities/genetics/physiopathology', 'Double Outlet Right Ventricle/*genetics/physiopathology', 'Genetic Association Studies', 'Heart Defects, Congenital/*genetics/physiopathology', 'Humans', 'Male', 'Microcephaly/*genetics/physiopathology', 'Serine Endopeptidases/genetics']</t>
  </si>
  <si>
    <t>['Actin Cytoskeleton/*physiology', 'Actins/*metabolism', 'Cell Line, Tumor', 'Cell Movement/physiology', 'DNA Repair Enzymes/*metabolism', 'DNA-(Apurinic or Apyrimidinic Site) Lyase/*metabolism', 'Down-Regulation/physiology', 'HeLa Cells', 'Humans', 'Neoplasms, Experimental/*metabolism', 'Transforming Growth Factor beta1/*biosynthesis']</t>
  </si>
  <si>
    <t>['Cerebral Small Vessel Diseases/*diagnosis/*genetics', 'Collagen Type IV/*genetics', 'Genetic Association Studies', 'Genetic Variation/*genetics', 'Humans', 'Polymorphism, Single Nucleotide/genetics']</t>
  </si>
  <si>
    <t>['Animals', 'Blood Vessels/abnormalities/embryology', 'Blood-Brain Barrier', 'Brain/blood supply/embryology', 'Cerebral Hemorrhage/genetics/*prevention &amp; control', 'Collagen/metabolism', 'Collagen Type IV/deficiency/*genetics/physiology', 'Disease Models, Animal', 'Endothelial Cells/metabolism', 'Female', 'Gene-Environment Interaction', '*Genetic Heterogeneity', 'Male', 'Mice', 'Mice, Inbred C57BL', 'Mice, Mutant Strains', 'Mutation', 'Neovascularization, Physiologic/genetics', 'Peptide Fragments/deficiency/*genetics/physiology', 'Pericytes/metabolism', 'Phenotype', 'Physical Conditioning, Animal', 'Porencephaly/genetics', 'Retinal Vessels/embryology']</t>
  </si>
  <si>
    <t>['Alleles', 'Anterior Eye Segment/abnormalities', 'Brain/pathology', 'Cerebral Hemorrhage/diagnosis/genetics', 'Cohort Studies', 'Collagen Type IV/*genetics', 'Eye Abnormalities/diagnosis/genetics', 'Eye Diseases, Hereditary', 'Family', 'Gene Order', '*Genetic Association Studies', 'Genetic Loci', 'Genotype', 'Humans', 'Leukomalacia, Periventricular/diagnosis/genetics', 'Magnetic Resonance Imaging/methods', '*Mutation', 'Pedigree', '*Phenotype', 'Porencephaly/diagnosis/genetics']</t>
  </si>
  <si>
    <t>['Abnormalities, Multiple/*diagnostic imaging/genetics', 'Base Sequence', 'Cerebral Palsy/*diagnosis/genetics', 'Child', 'Collagen Type IV/*genetics', 'DNA Mutational Analysis', 'Genetic Association Studies', 'Humans', 'Male', 'Mutation', 'Radiography', 'White Matter/abnormalities/diagnostic imaging']</t>
  </si>
  <si>
    <t>['Animals', 'Carcinogenesis/pathology', 'Cell Line, Tumor', 'Collagen Type IV/*metabolism', 'Fibroblasts/*metabolism', 'Gene Knockdown Techniques', 'Humans', 'Integrin beta1/*metabolism', 'Mice, Inbred C57BL', 'Models, Biological', 'Myofibroblasts/metabolism/pathology', 'Neoplasms/*metabolism/*pathology', 'Platelet-Derived Growth Factor/*metabolism', 'Protein Kinase Inhibitors/pharmacology', '*Signal Transduction', 'Stromal Cells/metabolism/pathology']</t>
  </si>
  <si>
    <t>['*Adaptation, Physiological/genetics', 'Adult', 'Collagen/genetics', 'Extracellular Matrix/genetics/*physiology', 'Female', 'Gene Expression', 'Humans', 'Laminin/genetics', 'Male', 'Muscle Contraction/genetics/*physiology', 'Muscle, Skeletal/anatomy &amp; histology/*physiology', 'RNA, Messenger/genetics/metabolism', 'Satellite Cells, Skeletal Muscle/metabolism', 'Tenascin/metabolism', 'Transforming Growth Factor beta/metabolism', 'Young Adult']</t>
  </si>
  <si>
    <t>['Aged', 'Asian Continental Ancestry Group/*genetics', 'Case-Control Studies', 'Chi-Square Distribution', 'Female', 'Genetic Predisposition to Disease', 'Genome-Wide Association Study', 'Glomerular Filtration Rate/genetics', 'Humans', 'Japan/epidemiology', 'Kidney/physiopathology', 'Logistic Models', 'Male', 'Middle Aged', 'Multivariate Analysis', 'Odds Ratio', 'Phenotype', '*Polymorphism, Single Nucleotide', 'Receptors, Interleukin-6/*genetics', 'Renal Insufficiency, Chronic/diagnosis/ethnology/*genetics/physiopathology', 'Risk Factors']</t>
  </si>
  <si>
    <t>['Aged', 'Aged, 80 and over', 'Biglycan/genetics/*metabolism', 'Brain/*metabolism', 'CADASIL/*metabolism/*pathology', 'Dose-Response Relationship, Drug', 'Female', 'Gene Expression Regulation/drug effects/*physiology', 'HEK293 Cells', 'Humans', 'Immunoprecipitation', 'Immunosuppressive Agents/pharmacology', 'Male', 'Middle Aged', 'Myocytes, Smooth Muscle/metabolism', 'Protein Binding/drug effects', 'RNA, Messenger/metabolism', 'Receptor, Notch3', 'Receptors, Notch/*metabolism', 'Sirolimus/pharmacology', 'Transfection']</t>
  </si>
  <si>
    <t>['Adolescent', 'Adult', 'Age of Onset', 'Aged', 'Cerebrovascular Disorders/genetics/pathology', 'Female', 'France', 'Humans', 'Leukoencephalopathies/*genetics/*pathology', 'Magnetic Resonance Imaging', 'Male', 'Middle Aged', 'Retrospective Studies', 'White Matter/pathology', 'Young Adult']</t>
  </si>
  <si>
    <t>['Brain/*blood supply/pathology', 'Collagen Type IV', 'Humans', 'Infant', 'Intracranial Hemorrhages/*complications/*pathology', 'Magnetic Resonance Imaging/*methods', 'Male', 'Mutation', 'Schizencephaly/*complications']</t>
  </si>
  <si>
    <t>['Anophthalmos/*genetics/metabolism', 'Collagen Type IV/genetics', 'DNA Mutational Analysis', 'Exome', 'Exoribonucleases/genetics', 'Eye Abnormalities/*genetics', 'Female', 'Humans', 'Infant', 'Male', 'Membrane Proteins/genetics', 'Microphthalmos/*genetics/metabolism', '*Mutation', 'Otx Transcription Factors/genetics', 'Receptors, Retinoic Acid/genetics']</t>
  </si>
  <si>
    <t>['Adult', 'Base Sequence', 'Collagen Type IV/*genetics', '*Fathers', 'Female', 'Fetus/*abnormalities', 'Humans', 'Infant', 'Infant, Newborn', 'Magnetic Resonance Imaging', 'Male', 'Molecular Sequence Data', 'Muscle Cramp/*genetics', 'Mutation/*genetics', 'Pedigree', 'Porencephaly/*genetics', 'Pregnancy', 'Raynaud Disease/*genetics', 'Young Adult']</t>
  </si>
  <si>
    <t>['Aged', 'Aged, 80 and over', 'Base Sequence', 'Binding Sites', 'Carcinoma/*genetics', '*Chromosomes, Human, Pair 13', 'Cluster Analysis', 'DNA Mutational Analysis', 'Female', 'Gene Expression', '*Genes, p53', 'Genetic Association Studies', 'Genetic Predisposition to Disease', 'Humans', 'Inhibitor of Growth Protein 1', 'Intracellular Signaling Peptides and Proteins/*genetics', '*Loss of Heterozygosity', 'Male', 'Microsatellite Repeats', 'Middle Aged', 'Molecular Sequence Data', 'Mutation', 'Nuclear Proteins/*genetics', 'Physical Chromosome Mapping', 'Polymorphism, Single Nucleotide', 'Promoter Regions, Genetic', 'Response Elements', 'Tumor Suppressor Proteins/*genetics', 'Urinary Bladder Neoplasms/*genetics']</t>
  </si>
  <si>
    <t>['Adolescent', 'Adult', 'Brain/*pathology', 'Collagen Type IV/*genetics', 'Family', 'Female', 'Humans', 'Italy', 'Leukoencephalopathies/*genetics/physiopathology', '*Magnetic Resonance Imaging', 'Male', 'Motor Disorders/*genetics/physiopathology', 'Mutation, Missense', 'Pedigree', 'Porencephaly', 'Pregnancy', 'Retinal Artery/abnormalities/physiopathology', 'Retinal Hemorrhage/genetics/physiopathology', 'Spasms, Infantile/genetics/physiopathology']</t>
  </si>
  <si>
    <t>['Animals', 'Biomarkers, Tumor/genetics/*metabolism', 'Cell Transformation, Neoplastic/*metabolism/*pathology', 'Endonucleases/genetics/*metabolism', 'Female', 'High-Throughput Nucleotide Sequencing', 'Humans', 'Mice', 'Mice, Inbred NOD', 'Mice, SCID', 'MicroRNAs/*antagonists &amp; inhibitors/genetics', 'RNA, Messenger/genetics', 'Real-Time Polymerase Chain Reaction', 'Reverse Transcriptase Polymerase Chain Reaction', 'Transcription Factors/genetics/*metabolism', 'Transcriptional Activation', 'Tumor Cells, Cultured', 'Tumor Microenvironment/*genetics', 'Uterine Cervical Neoplasms/genetics/metabolism/*pathology', 'Xenograft Model Antitumor Assays']</t>
  </si>
  <si>
    <t>['Animals', 'Cardiovascular Diseases/*chemically induced/*genetics/pathology', 'Chronic Disease', 'Environmental Pollutants/toxicity', 'Gene Expression Profiling/methods', 'Gene Regulatory Networks/*drug effects/*genetics', 'Human Umbilical Vein Endothelial Cells/*drug effects/pathology', 'Humans', 'Mice, Inbred C57BL', 'Polychlorinated Dibenzodioxins/*toxicity']</t>
  </si>
  <si>
    <t>['Angiotensin II/*pharmacology', 'Animals', 'Collagen Type I/genetics/*metabolism', 'Collagen Type IV/genetics/*metabolism', 'Disease Models, Animal', 'Hypertension, Pulmonary/drug therapy/*genetics', 'Lung/drug effects/metabolism', 'Male', 'Matrix Metalloproteinase 2/genetics/*metabolism', 'Matrix Metalloproteinase 9/genetics/*metabolism', 'Pulmonary Artery/drug effects', 'RNA, Messenger/genetics/metabolism', 'Rats', 'Rats, Sprague-Dawley', 'Tissue Inhibitor of Metalloproteinase-1/genetics/*metabolism']</t>
  </si>
  <si>
    <t>['Animals', '*Cell Differentiation', '*Gene Expression Regulation, Developmental', 'Mesenchymal Stem Cells/enzymology/*metabolism', 'Mice', 'Osteoblasts/*cytology/enzymology/*metabolism', '*Transcriptome']</t>
  </si>
  <si>
    <t>['Carcinoma/*genetics/*metabolism/pathology', 'Carcinoma, Papillary', 'Cell Line, Tumor', 'Cluster Analysis', 'Computational Biology/methods', '*Gene Expression Profiling', 'Gene Expression Regulation, Neoplastic', 'Humans', 'Molecular Sequence Annotation', 'Receptors, CXCR/genetics/*metabolism', 'Signal Transduction', 'Thyroid Cancer, Papillary', 'Thyroid Neoplasms/*genetics/*metabolism/pathology', '*Transcriptome']</t>
  </si>
  <si>
    <t>['*Cornea', '*Exome', 'Eye Abnormalities/complications/*genetics', 'Female', 'Genome-Wide Association Study', 'Glaucoma, Open-Angle/complications/*genetics', 'Humans', 'Male', 'Microphthalmos/complications/*genetics']</t>
  </si>
  <si>
    <t>['Adult', 'Collagen Type IV/*genetics', 'Female', 'Humans', 'Intracranial Hemorrhages/*complications/*diagnostic imaging', '*Mutation', 'Schizencephaly/*diagnostic imaging/*genetics', '*Ultrasonography, Prenatal']</t>
  </si>
  <si>
    <t>['Animals', 'Anterior Eye Segment/*abnormalities', 'Collagen Type IV/*genetics', 'Disease Models, Animal', 'Disease Progression', 'Eye Abnormalities/*genetics/pathology', 'Glaucoma/*genetics/pathology/physiopathology', 'Intraocular Pressure/physiology', 'Mice', 'Mice, Inbred C57BL', 'Mice, Mutant Strains', 'Optic Disk/pathology', 'Phenotype', 'Retinal Ganglion Cells/pathology', 'Tomography, Optical Coherence']</t>
  </si>
  <si>
    <t>['Brain/pathology/physiopathology', 'Cerebrovascular Disorders/*genetics/pathology/physiopathology/therapy', 'Collagen Type IV/*genetics', 'Female', 'Humans', 'Middle Aged', '*Mutation', 'Seizures/*genetics/pathology/physiopathology/therapy', 'Status Epilepticus/*genetics/pathology/physiopathology/therapy']</t>
  </si>
  <si>
    <t>['Animals', '*Genetic Predisposition to Disease', 'Humans', 'Inflammation/complications/pathology', 'Interleukins/metabolism', 'Intracranial Aneurysm/chemically induced/*genetics/immunology', 'Myocytes, Smooth Muscle/pathology', 'Risk Factors']</t>
  </si>
  <si>
    <t>['Animals', 'Basement Membrane/metabolism/*pathology', '*Cell Biology', '*Collagen Type IV/chemistry/genetics/metabolism', '*Disease', 'Genomics', 'Humans']</t>
  </si>
  <si>
    <t>['Adult', 'Case-Control Studies', 'Collagen Type IV/*blood', 'Female', 'Humans', 'Pre-Eclampsia/*blood', 'Pregnancy', 'Pregnancy Trimester, Second/blood', 'Pregnancy Trimester, Third/blood']</t>
  </si>
  <si>
    <t>['Adult', 'Aged', 'Aged, 80 and over', 'Biomarkers, Tumor/blood/genetics/*metabolism', 'Blotting, Western', 'Cell Line, Tumor', 'Cells, Cultured', 'Collagen Type VI/blood/genetics/*metabolism', 'Colorectal Neoplasms/blood/genetics/*metabolism', 'Female', 'Fibroblasts/metabolism', 'Gene Expression Regulation, Neoplastic', 'HT29 Cells', 'Humans', 'Immunohistochemistry', 'Male', 'Middle Aged', 'Prognosis', 'Proteomics/*methods', 'RNA, Messenger/genetics/metabolism', 'Up-Regulation']</t>
  </si>
  <si>
    <t>['Aorta/pathology', 'Cell Line', 'Cohort Studies', 'Collagen Type IV/*metabolism', 'Coronary Artery Disease/*metabolism', 'Enzyme Inhibitors/chemistry', 'Epistasis, Genetic', 'Fibroblasts/metabolism', '*Gene Expression Regulation', 'Genes, Reporter', 'Humans', 'Muscle, Smooth, Vascular/cytology', 'Myocytes, Smooth Muscle/metabolism', 'RNA, Small Interfering/metabolism', 'Reverse Transcriptase Polymerase Chain Reaction', 'Risk Factors', 'Signal Transduction', 'Smad3 Protein/*metabolism', 'Transforming Growth Factor beta/metabolism', 'Up-Regulation']</t>
  </si>
  <si>
    <t>['Adult', 'Female', '*Genetic Predisposition to Disease', '*Genome-Wide Association Study', 'Humans', 'Pre-Eclampsia/*genetics/metabolism', 'Pregnancy', '*Signal Transduction', '*Transcriptome']</t>
  </si>
  <si>
    <t>['Aged', 'Cell Movement/*physiology', 'Cells, Cultured', 'Collagen Type IV/analysis/genetics/*metabolism', 'Female', 'Fibroblasts/*metabolism', 'Focal Adhesion Kinase 1/metabolism', 'Humans', 'Idiopathic Pulmonary Fibrosis/*metabolism', 'Lung/cytology', 'Male', 'Middle Aged', 'Phosphorylation']</t>
  </si>
  <si>
    <t>['Carcinoma', 'Computational Biology/methods', 'Epstein-Barr Virus Infections/*genetics', 'Gene Expression Profiling/*methods', 'Gene Expression Regulation, Neoplastic', 'Gene Regulatory Networks', 'Humans', 'MicroRNAs/*analysis', 'Nasopharyngeal Carcinoma', 'Nasopharyngeal Neoplasms/genetics/*virology', 'Oligonucleotide Array Sequence Analysis/methods', 'RNA, Messenger/*analysis', 'Sequence Analysis, RNA/methods']</t>
  </si>
  <si>
    <t>['Alopecia/complications/*genetics', 'CADASIL/complications/*genetics', 'Cerebral Infarction/complications/*genetics', 'Cerebral Small Vessel Diseases/complications/*genetics', 'Hereditary Central Nervous System Demyelinating Diseases/complications/*genetics', 'Humans', 'Leukoencephalopathies/complications/*genetics', 'Retinal Diseases/complications/*genetics', 'Sequence Analysis, DNA/*trends', 'Spinal Diseases/complications/*genetics', 'Stroke/etiology/*genetics', 'Vascular Diseases/complications/*genetics']</t>
  </si>
  <si>
    <t>['Animals', 'Bone Morphogenetic Protein 4/genetics/*metabolism', 'Diabetes Mellitus, Experimental/genetics/*metabolism/pathology', 'Diabetic Nephropathies/genetics/*metabolism/pathology', 'Extracellular Matrix/*metabolism/pathology', 'Kidney/*metabolism/pathology', 'Mice', 'Mice, Knockout', 'Phosphorylation', 'Smad1 Protein/genetics/*metabolism']</t>
  </si>
  <si>
    <t>['Adolescent', 'Adult', 'Animals', 'Bone Morphogenetic Protein Receptors, Type II/*genetics', 'Cells, Cultured', 'Endothelium, Vascular/*physiopathology', 'Familial Primary Pulmonary Hypertension/*genetics/physiopathology', 'Female', 'Humans', 'Male', 'Mice', 'Mice, Transgenic', 'Middle Aged', 'Sequence Analysis, RNA/*methods', 'Signal Transduction/genetics', 'Transcriptome/genetics', 'Young Adult']</t>
  </si>
  <si>
    <t>['Breast Neoplasms/*metabolism', 'Cell Line, Tumor', '*Epithelial-Mesenchymal Transition', 'Female', 'Fibronectins/*metabolism', 'Homeodomain Proteins/*metabolism', 'Humans', 'Protein-Tyrosine Kinases/*metabolism', 'Signal Transduction', 'Transcription Factors/*metabolism', 'Transforming Growth Factor beta/*metabolism', 'Zinc Finger E-box-Binding Homeobox 1']</t>
  </si>
  <si>
    <t>['Adolescent', 'Amino Acid Sequence', 'Anophthalmos/genetics', 'Base Sequence', 'Child', 'Collagen Type IV/chemistry/genetics', 'DNA Mutational Analysis', 'Exome/*genetics', 'Eye/*pathology', 'Family', 'Female', '*Genes, Dominant', 'Humans', 'Infant', 'Male', 'Microphthalmos/*genetics', 'Molecular Sequence Data', 'Mutation/*genetics', 'Pedigree', 'Phenotype']</t>
  </si>
  <si>
    <t>['Aged, 80 and over', 'Case-Control Studies', 'Coronary Artery Disease/epidemiology/*genetics/pathology', 'Cyclin-Dependent Kinase Inhibitor p15/*genetics', 'Cyclin-Dependent Kinase Inhibitor p16/*genetics', 'Female', 'Follow-Up Studies', 'Genetic Loci', 'Genetic Predisposition to Disease', 'Humans', 'Japan/epidemiology', 'Lymphokines/*genetics', 'Male', 'Membrane Proteins/*genetics', 'Platelet-Derived Growth Factor/*genetics', 'Polymorphism, Single Nucleotide/*genetics', 'Prognosis', 'Risk Factors']</t>
  </si>
  <si>
    <t>['Animals', 'CADASIL/epidemiology/*genetics/metabolism', 'Cerebral Infarction/epidemiology/*genetics/metabolism', 'Cerebrovascular Disorders/epidemiology/*genetics/metabolism', 'Collagen Type IV/*genetics/metabolism', 'Disease Models, Animal', 'Genes, Dominant', 'Humans', 'Leukoencephalopathies/epidemiology/*genetics/metabolism', 'Mice', 'Microcirculation/physiology', 'Risk Factors']</t>
  </si>
  <si>
    <t>['Angiotensinogen/genetics/metabolism', 'Animals', 'Biomarkers/metabolism', 'Diabetes Mellitus, Experimental/*genetics/*pathology', 'E1A-Associated p300 Protein/metabolism', 'Endothelin-1/genetics/metabolism', 'Fibrosis', 'Gene Expression Regulation', 'Mice', 'MicroRNAs/*genetics/metabolism', 'Myocardium/*metabolism/*pathology', 'RNA, Messenger/genetics/metabolism']</t>
  </si>
  <si>
    <t>['Adult', 'Cerebral Hemorrhage/diagnosis/*genetics', 'Collagen Type IV/*genetics', 'Genetic Testing', 'Glycine/genetics', 'Humans', 'Intracranial Aneurysm/diagnosis/genetics', 'Kidney Diseases/diagnosis/genetics', 'Leukoencephalopathies/diagnosis/*genetics', 'Magnetic Resonance Imaging', 'Male', 'Muscular Diseases/diagnosis/genetics', 'Mutation/genetics', 'Recurrence']</t>
  </si>
  <si>
    <t>['Apoptosis/drug effects', 'Basement Membrane/drug effects/*physiopathology', 'Brain Diseases/*drug therapy/genetics/pathology', 'Cell Proliferation/drug effects', 'Cells, Cultured', 'Collagen Type IV/*deficiency/genetics/metabolism', 'Endoplasmic Reticulum Stress/drug effects', 'Female', 'Hemiplegia/*drug therapy/genetics/pathology', 'Humans', 'Intracranial Hemorrhages/complications/*drug therapy/genetics', 'Male', 'Mutation', 'Phenotype', 'Phenylbutyrates/*pharmacology', 'Porencephaly', 'Proteasome Endopeptidase Complex/metabolism', 'Stroke/complications/*drug therapy/genetics']</t>
  </si>
  <si>
    <t>['Animals', 'Breast Neoplasms/*enzymology/genetics/mortality/pathology/therapy', 'Cell Line, Tumor', 'Cell Proliferation/drug effects', 'Collagen/genetics/*metabolism', 'Collagen Type I/metabolism', 'Collagen Type III/metabolism', 'Collagen Type IV/metabolism', 'Disease Progression', 'Enzyme Inhibitors/pharmacology', 'Female', 'Gene Expression Regulation, Enzymologic', 'Gene Expression Regulation, Neoplastic', 'Humans', 'Kaplan-Meier Estimate', 'Lung Neoplasms/*enzymology/genetics/prevention &amp; control/secondary', 'Mice', 'Mice, SCID', 'Neoplasm Invasiveness', 'Phenotype', 'Procollagen-Proline Dioxygenase/antagonists &amp; inhibitors/genetics/*metabolism', 'Prognosis', 'Prolyl Hydroxylases/genetics/*metabolism', 'RNA Interference', 'RNA, Messenger/metabolism', 'Time Factors', 'Transfection', 'Tumor Microenvironment', 'Xenograft Model Antitumor Assays']</t>
  </si>
  <si>
    <t>['Adult', 'Cataract/diagnostic imaging/*genetics', 'Cerebral Hemorrhage/diagnostic imaging/*genetics', 'Collagen Type IV/*genetics', 'Female', 'Fetal Diseases/diagnostic imaging/genetics', 'Humans', 'Mutation', 'Pregnancy', 'Ultrasonography, Prenatal']</t>
  </si>
  <si>
    <t>['Activin Receptors, Type I/biosynthesis', 'Adult', 'Collagen Type IV/biosynthesis', 'Decidua/*metabolism', 'Female', 'Genetic Predisposition to Disease/*genetics', 'Humans', 'Inhibin-beta Subunits/*biosynthesis', 'Inhibins/biosynthesis', 'Pre-Eclampsia/*genetics/*metabolism', 'Pregnancy', 'Pregnancy Trimester, Third', 'RNA, Messenger/*metabolism']</t>
  </si>
  <si>
    <t>['Adult', 'Cerebral Ventricles/*pathology', 'Collagen Type IV/*genetics', 'DNA/genetics', 'Developmental Disabilities/etiology', 'Exome/genetics', 'Female', 'Fetus/pathology', 'Humans', 'Hydrocephalus/etiology', 'Intracranial Hemorrhages/*genetics/pathology', 'Male', 'Mutation/*physiology', 'Pregnancy', 'Pregnancy Outcome', 'Prenatal Diagnosis']</t>
  </si>
  <si>
    <t>['Alleles', 'Animals', 'Antineoplastic Agents/pharmacology', 'Basement Membrane/metabolism', 'Brain/*abnormalities', 'Cells, Cultured', 'Collagen Type IV/*genetics', 'Endoplasmic Reticulum Stress/genetics', 'Eye Abnormalities/*genetics', 'Female', 'Male', 'Mice', 'Mice, Inbred C57BL', 'Mice, Transgenic', 'Muscular Diseases/*genetics', 'Mutation', 'Optic Nerve Diseases/*congenital/genetics', 'Penetrance', 'Phenylbutyrates/pharmacology', 'Protein Folding', 'Temperature']</t>
  </si>
  <si>
    <t>['Animals', 'Apgar Score', 'Blood Coagulation/genetics', 'Cerebral Ventricles/*blood supply', 'Cerebrovascular Circulation', 'Collagen Type IV/genetics', 'Factor V/genetics', '*Gene-Environment Interaction', 'Genetic Predisposition to Disease', '*Genetic Variation', 'Gestational Age', 'Humans', 'Hypoxia, Brain/complications', 'Infant', '*Infant, Premature', 'Inflammation Mediators', 'Intracranial Hemorrhages/enzymology/*etiology/genetics/physiopathology', 'Methylenetetrahydrofolate Reductase (NADPH2)/genetics', 'Phenotype', '*Premature Birth', 'Prognosis', 'Risk Factors']</t>
  </si>
  <si>
    <t>['Animals', 'Cell Line', 'Collagen Type IV/genetics/metabolism', 'Connective Tissue Growth Factor/genetics/metabolism', 'Down-Regulation', 'Mice', 'Mice, Knockout', 'MicroRNAs/*metabolism', 'RNA Interference', 'RNA, Small Interfering/metabolism', 'RNA-Binding Protein EWS/deficiency/genetics/*metabolism', 'Ribonuclease III/antagonists &amp; inhibitors/genetics/*metabolism', 'Up-Regulation']</t>
  </si>
  <si>
    <t>['Animals', 'Cell Line, Tumor', 'Cell Movement', 'Collagen Type IV/genetics/*metabolism', 'Elastic Modulus', 'Gene Knockdown Techniques', 'Humans', 'Integrins/*metabolism', 'Lung Neoplasms/pathology/secondary', 'Melanoma, Experimental/metabolism/*pathology/secondary', 'Mice, Inbred C57BL', 'Signal Transduction']</t>
  </si>
  <si>
    <t>['Asian Continental Ancestry Group/genetics', 'Cataract/*congenital/*genetics/pathology', 'Chromosomes, Human, Pair 13', 'Collagen Type IV/*genetics', 'Evolution, Molecular', 'Exons', 'Female', 'Genetic Variation', 'Humans', 'Linkage Disequilibrium', 'Male', 'Microsatellite Repeats', 'Pedigree', 'Sequence Analysis']</t>
  </si>
  <si>
    <t>['Brain/pathology', 'Child', 'Collagen Type IV/*genetics', 'Epilepsy/*genetics/*surgery', 'Female', 'Humans', 'Magnetic Resonance Imaging', 'Mutation/*genetics']</t>
  </si>
  <si>
    <t>['Adult', 'Age of Onset', 'Aged', 'Case-Control Studies', 'Dystonia/*genetics', 'European Continental Ancestry Group', 'Female', 'Gene Frequency/*genetics', '*Genetic Predisposition to Disease', '*Genome-Wide Association Study/methods', 'Genotype', 'Humans', 'Middle Aged', 'Polymorphism, Single Nucleotide/*genetics', 'Risk']</t>
  </si>
  <si>
    <t>['Abnormalities, Multiple/diagnosis/genetics', 'Brain Diseases/genetics', 'Brown-Sequard Syndrome/genetics', 'Calcium Channels/genetics', 'Carbohydrate Metabolism, Inborn Errors/diagnosis/genetics', 'Cerebral Hemorrhage/genetics', 'Child', 'Collagen Type IV/deficiency/genetics', 'Glucose Transporter Type 1/genetics', 'Hemiplegia/genetics', 'Humans', 'Intellectual Disability/diagnosis/genetics', 'Japan', 'Malformations of Cortical Development/diagnosis/genetics', 'Migraine with Aura/genetics', 'Monosaccharide Transport Proteins/deficiency/genetics', 'Mutation', 'Neurology/*organization &amp; administration', 'Porencephaly', 'Receptors, G-Protein-Coupled/genetics', '*Research', '*Research Support as Topic', 'Societies, Medical/*organization &amp; administration']</t>
  </si>
  <si>
    <t>["3' Untranslated Regions", 'Animals', 'Binding Sites', 'Cells, Cultured', 'Collagen Type I/*metabolism', 'Collagen Type IV/*metabolism', 'Diabetes Mellitus, Experimental/chemically induced/genetics/*metabolism/pathology', 'Diabetes Mellitus, Type 2/genetics/*metabolism/pathology', 'Diabetic Nephropathies/genetics/*metabolism/pathology', 'Dose-Response Relationship, Drug', 'Down-Regulation', 'Fibrosis', 'Humans', 'Mesangial Cells/*drug effects/metabolism/pathology', 'Mice, Inbred C57BL', 'MicroRNAs/genetics/*metabolism', 'Mutation', 'RNA Interference', 'RNA-Binding Proteins/genetics/*metabolism', 'Recombinant Proteins/pharmacology', 'Signal Transduction/drug effects', 'Smad2 Protein/metabolism', 'Smad3 Protein/metabolism', 'Streptozocin', 'Transcription, Genetic/drug effects', 'Transfection', 'Transforming Growth Factor beta1/*pharmacology', 'Up-Regulation']</t>
  </si>
  <si>
    <t>['Brain/*blood supply', 'Cerebral Hemorrhage/mortality/*pathology/therapy', 'Humans', 'Magnetic Resonance Imaging/*methods', '*Microcirculation', 'Neuroimaging/*methods', 'Prognosis', 'Treatment Outcome']</t>
  </si>
  <si>
    <t>['Adult', 'Aged', 'Cell Line', 'Computational Biology', '*DNA Methylation', 'Diabetic Foot/*genetics/metabolism', '*Epigenesis, Genetic', 'Female', 'Fibroblasts/*metabolism', 'Humans', 'Male', 'Middle Aged']</t>
  </si>
  <si>
    <t>['Adolescent', 'Arterioles/abnormalities/pathology', 'Collagen Type IV/*genetics', 'Exome/genetics', 'Female', 'Fluorescein Angiography', 'High-Throughput Nucleotide Sequencing', 'Humans', 'Magnetic Resonance Angiography', 'Male', 'Middle Aged', 'Mutation, Missense/*genetics', 'Pedigree', 'Polymerase Chain Reaction', 'Retinal Artery/*abnormalities/pathology', 'Retinal Hemorrhage/*genetics', 'Retinal Telangiectasis/*genetics', 'Visual Acuity', 'Young Adult']</t>
  </si>
  <si>
    <t>["3' Untranslated Regions", 'Animals', 'CCAAT-Binding Factor/metabolism', 'Cells, Cultured', 'Collagen Type IV/metabolism', 'Diabetic Nephropathies/*metabolism', 'Disease Progression', 'Fibrosis', '*Gene Expression Regulation', 'Kidney/metabolism', 'Mesangial Cells/*metabolism', 'Mice', 'Mice, Inbred C57BL', 'MicroRNAs/*metabolism', 'Protein-Serine-Threonine Kinases/*metabolism', 'Receptor, Transforming Growth Factor-beta Type I', 'Receptors, Transforming Growth Factor beta/*metabolism', 'Signal Transduction', 'Transforming Growth Factor beta1/*pharmacology']</t>
  </si>
  <si>
    <t>['Aged', 'Anticoagulants/therapeutic use', 'Cognition Disorders/etiology/genetics', 'Collagen Type IV/*genetics', 'Delayed Diagnosis', 'Family Health', 'Humans', 'Magnetic Resonance Imaging', 'Male', 'Mutation/*genetics', 'Vascular Diseases/complications/diagnosis/*genetics/*therapy']</t>
  </si>
  <si>
    <t>['Animals', 'Debridement/*methods', '*Diptera/chemistry/genetics/metabolism', '*Gene Expression Profiling', 'Larva/chemistry/genetics/metabolism', 'Male', 'Microarray Analysis', 'Rats', 'Rats, Wistar', 'Skin/*metabolism/*pathology', '*Tissue Extracts/chemistry/genetics/metabolism', 'Wound Healing/*genetics', 'Wounds and Injuries/genetics/metabolism/pathology']</t>
  </si>
  <si>
    <t>['Adult', 'Brain/pathology', 'Cerebral Small Vessel Diseases/*genetics/pathology/physiopathology', 'Collagen Type IV/*genetics', 'DNA Mutational Analysis', 'Disease Progression', 'Female', '*Gene Duplication', 'Humans', 'Magnetic Resonance Imaging', 'Middle Aged']</t>
  </si>
  <si>
    <t>['Animals', 'Basement Membrane/physiology', 'Cell Adhesion Molecules/metabolism', 'Cells, Cultured', 'Collagen Type IV/*metabolism', 'Female', '*Genes, Wilms Tumor', 'Male', 'Mice', 'Mice, Inbred C57BL', 'Promoter Regions, Genetic', 'SOX9 Transcription Factor/metabolism', 'Spermatic Cord/*embryology', 'Testis/embryology/*metabolism', 'Transcriptional Activation']</t>
  </si>
  <si>
    <t>['Adult', 'Base Sequence', 'Cells, Cultured', 'Collagen Type IV/genetics', 'Collagen Type VIII/genetics', 'Corneal Dystrophies, Hereditary/*genetics/surgery', 'Corneal Keratocytes/metabolism', 'Corneal Topography', 'Corneal Transplantation', 'DNA Mutational Analysis', 'Female', "Fuchs' Endothelial Dystrophy/*genetics/surgery", 'Genetic Association Studies', 'Homeodomain Proteins/*genetics', 'Humans', 'Keratoconus/*genetics/surgery', 'Male', 'Molecular Sequence Data', '*Mutation, Missense', 'Pedigree', 'Polymorphism, Single Nucleotide', 'Real-Time Polymerase Chain Reaction', 'Transcription Factors/*genetics', 'Zinc Finger E-box-Binding Homeobox 1', 'Zinc Fingers/genetics']</t>
  </si>
  <si>
    <t>['Adult', 'Aged', 'Aged, 80 and over', 'Anterior Eye Segment/*abnormalities', 'Cerebrovascular Disorders/*genetics', 'Child', 'Child, Preschool', 'Collagen Type IV/*genetics', 'DNA/*genetics', 'DNA Mutational Analysis', 'Eye Abnormalities/*genetics', 'Heterozygote', 'Humans', 'Male', 'Middle Aged', '*Mutation', 'Pedigree', 'Polymerase Chain Reaction', 'Retrospective Studies', 'Young Adult']</t>
  </si>
  <si>
    <t>['Adolescent', 'Adult', 'Age Factors', 'Autoantigens/*analysis', 'Biomarkers/analysis', 'Biopsy', 'Child', 'Child, Preschool', 'Collagen Type IV/*analysis', 'Disease Progression', '*Fluorescent Antibody Technique', 'Glomerular Basement Membrane/*chemistry/pathology/physiopathology', 'Glomerular Filtration Rate', 'Humans', 'Infant', 'Kaplan-Meier Estimate', 'Male', 'Microscopy, Fluorescence', 'Nephritis, Hereditary/genetics/*metabolism/pathology/physiopathology', 'Predictive Value of Tests', 'Prognosis', 'Proteinuria/genetics/metabolism', 'Retrospective Studies', 'Time Factors', 'Young Adult']</t>
  </si>
  <si>
    <t>['Alkaline Phosphatase/biosynthesis/genetics', 'Bone Density Conservation Agents/*pharmacology', 'Calcitriol/*pharmacology', 'Cell Line, Tumor', 'Cell Proliferation/drug effects', 'Collagen Type IV/biosynthesis/genetics', 'Death-Associated Protein Kinases/biosynthesis/genetics', 'Dose-Response Relationship, Drug', 'Gene Expression Regulation/*drug effects/physiology', 'Humans', 'Low Density Lipoprotein Receptor-Related Protein-1/biosynthesis/genetics', 'MicroRNAs/*biosynthesis/genetics', 'Osteoblasts/cytology/*metabolism', 'Osteocalcin/biosynthesis/genetics', 'Protein Biosynthesis/drug effects/physiology', 'RNA, Messenger/biosynthesis/genetics', 'Time Factors', 'Transcription, Genetic/drug effects/physiology']</t>
  </si>
  <si>
    <t>['Abortion, Induced', 'Adult', 'Cerebral Hemorrhage/diagnostic imaging/embryology/*genetics', 'Collagen Type IV/*genetics', 'Female', 'Fetal Diseases/diagnostic imaging/*genetics', 'Humans', 'Mutation/*genetics', 'Pregnancy', 'Ultrasonography, Prenatal']</t>
  </si>
  <si>
    <t>['Adult', 'African Continental Ancestry Group/genetics', 'Aged', 'Cohort Studies', '*Coronary Vessels', 'European Continental Ancestry Group/genetics', 'Female', 'Genome-Wide Association Study', 'Humans', 'Male', 'Middle Aged', 'Myocardial Infarction/epidemiology/*genetics', 'Polymorphism, Single Nucleotide/*genetics', 'Prospective Studies', 'Renal Insufficiency, Chronic/*complications', 'Risk Factors', 'Vascular Calcification/etiology/*genetics']</t>
  </si>
  <si>
    <t>['Anemia, Hemolytic/genetics/pathology', 'Brain Diseases/*genetics/pathology', 'Child', 'Child, Preschool', 'Collagen Type IV/deficiency/*genetics', 'Hemiplegia/*genetics/pathology', 'Humans', 'Infant', 'Malformations of Cortical Development/*genetics/pathology', 'Mutation/*genetics', '*Phenotype', 'Porencephaly']</t>
  </si>
  <si>
    <t>['Animals', 'Chemical and Drug Induced Liver Injury/etiology/genetics/*metabolism/pathology', 'Dimethylnitrosamine/*toxicity', 'Disease Models, Animal', 'Female', 'Fish Proteins/chemistry/genetics/metabolism', 'Gene Expression', 'Immunohistochemistry', 'Liver/drug effects/*metabolism/pathology', 'Liver Cirrhosis/chemically induced/genetics/*metabolism/pathology', 'Male', 'Microscopy, Electron, Transmission', 'Oryzias', 'Phenotype']</t>
  </si>
  <si>
    <t>['Animals', 'Bioreactors', 'Cell Aggregation/*genetics', 'Cell Culture Techniques/instrumentation/*methods', 'Cell Line', 'Cricetinae', 'Extracellular Matrix Proteins/genetics/metabolism', 'Gene Expression Profiling/*methods', '*Models, Biological', 'Perfusion', 'Real-Time Polymerase Chain Reaction', 'Temperature', 'Time Factors']</t>
  </si>
  <si>
    <t>['Adolescent', 'Adult', 'Autoimmune Diseases of the Nervous System/diagnosis', 'Brain Diseases/complications/*diagnosis', 'Calcinosis/complications/*diagnosis', 'Child', 'Child, Preschool', 'Collagen Type IV/genetics', 'Female', 'Humans', 'Infant', 'Infant, Newborn', 'Magnetic Resonance Imaging', 'Male', 'Malformations of Cortical Development/diagnosis', 'Middle Aged', 'Mutation/genetics', 'Nervous System Malformations/diagnosis', 'Observation', '*Phenotype', 'Tomography, X-Ray Computed', 'Young Adult']</t>
  </si>
  <si>
    <t>['Adult', 'Aged', 'Base Sequence', 'Basement Membrane/metabolism', 'Brain/pathology', 'Cerebral Small Vessel Diseases/diagnosis/*genetics', 'Collagen Type IV/*genetics', 'Female', 'Fibroblasts/metabolism/pathology', '*Haploinsufficiency', 'Humans', 'Magnetic Resonance Imaging', 'Male', 'Middle Aged', '*Mutation', 'Pedigree', 'Young Adult']</t>
  </si>
  <si>
    <t>['Cerebral Small Vessel Diseases/*genetics/*pathology', 'Collagen Type IV/metabolism', 'Disease Susceptibility', 'Humans', 'Leukoencephalopathies/genetics/pathology', 'Mutation/genetics']</t>
  </si>
  <si>
    <t>['Age Factors', 'Cerebral Small Vessel Diseases/genetics', 'Congenital Abnormalities/genetics', 'Genetic Predisposition to Disease', 'Humans', 'Stroke/epidemiology/*genetics']</t>
  </si>
  <si>
    <t>['Bayes Theorem', 'Carcinogenesis/*genetics', 'Computational Biology/*methods', 'Disease Progression', 'Female', '*Gene Regulatory Networks', 'Genes, Neoplasm/*genetics', 'Glioblastoma/*genetics/*pathology', 'Humans', 'Male', 'Markov Chains', 'Meta-Analysis as Topic', 'Neoplasm Grading', 'Reproducibility of Results', 'Transcriptome']</t>
  </si>
  <si>
    <t>['Aged', 'Bile Duct Neoplasms', 'Bile Ducts, Intrahepatic', 'Cholangiocarcinoma/*chemistry/mortality/pathology', 'Female', 'Gene Expression Profiling', 'Humans', 'Laminin/genetics', 'Laser Capture Microdissection', 'Liver/cytology/pathology', 'Liver Neoplasms/*chemistry/mortality/pathology', 'Male', 'Middle Aged', 'Osteopontin/*genetics', 'Prognosis', 'Stromal Cells/*metabolism', 'Transforming Growth Factor beta/genetics', 'Up-Regulation']</t>
  </si>
  <si>
    <t>['*Gene Deletion', '*Genes, Recessive', 'Heterozygote', 'Humans', 'Infant', 'Male', 'Nucleotidyltransferases/*genetics', 'Phenotype', 'Walker-Warburg Syndrome/diagnosis/*genetics']</t>
  </si>
  <si>
    <t>['Animals', 'Collagen Type IV/genetics', 'Genetic Predisposition to Disease/*genetics', 'Genetic Variation/genetics', 'Genome-Wide Association Study/methods', 'Humans', 'Migraine Disorders/*diagnosis/*genetics']</t>
  </si>
  <si>
    <t>['Case-Control Studies', 'China', 'Collagen Type IV/*genetics', 'Coronary Artery Disease/ethnology/*genetics/pathology', 'Ethnic Groups', '*Genetic Predisposition to Disease', 'Humans', 'Models, Genetic', 'Polymerase Chain Reaction', 'Polymorphism, Restriction Fragment Length', '*Polymorphism, Single Nucleotide']</t>
  </si>
  <si>
    <t>['Birth Weight', 'Case-Control Studies', 'Cerebral Hemorrhage/*etiology/*genetics', 'Female', 'Genetic Predisposition to Disease', 'Genotype', 'Humans', 'Infant, Newborn', 'Infant, Premature', 'Male', 'Methylenetetrahydrofolate Reductase (NADPH2)/genetics', 'Steroids/therapeutic use']</t>
  </si>
  <si>
    <t>['Cerebral Hemorrhage/diagnosis/*genetics', 'Collagen Type IV/*genetics', 'Female', '*Genetic Predisposition to Disease', 'Humans', 'Magnetic Resonance Imaging/methods', 'Middle Aged', 'Mutation/*genetics']</t>
  </si>
  <si>
    <t>['Adipogenesis/*physiology', 'Azo Compounds', 'Cell Differentiation/*physiology', 'Collagen/*metabolism/ultrastructure', 'Computational Biology', 'Extracellular Matrix/metabolism/*physiology/ultrastructure', 'Fatty Acid-Binding Proteins/metabolism', 'Flow Cytometry', 'Gene Expression Profiling', 'Gene Expression Regulation/*genetics', 'Histological Techniques', 'Humans', 'Immunohistochemistry', 'Membrane Proteins/genetics/metabolism', 'Mesenchymal Stem Cells/*physiology', 'Microarray Analysis', 'PPAR gamma/metabolism', 'Real-Time Polymerase Chain Reaction', 'Signal Transduction/*genetics']</t>
  </si>
  <si>
    <t>['Adult', 'Apoptosis Regulatory Proteins/genetics', 'Chromosomes, Human, X/genetics', 'Collagen Type IV/genetics', 'Collagen Type VI/genetics', '*DNA Methylation', 'Female', 'Gene Expression Profiling', 'Gene Expression Regulation, Neoplastic', 'Genetic Predisposition to Disease/genetics', 'Genome-Wide Association Study/*methods', 'Humans', 'Insulin Receptor Substrate Proteins/genetics', 'Leiomyoma/*genetics/pathology', 'Middle Aged', 'Receptors, Estrogen/genetics', 'Reverse Transcriptase Polymerase Chain Reaction', 'Uterine Neoplasms/*genetics/pathology']</t>
  </si>
  <si>
    <t>['Animals', 'Basement Membrane/metabolism', 'Collagen Type IV/*genetics/*metabolism', 'Disease Models, Animal', 'Drosophila', 'Female', 'Heterozygote', 'Homozygote', 'Muscular Diseases/*genetics/pathology', 'Mutant Proteins/*genetics/metabolism', 'Mutation/*genetics', 'Phenotype']</t>
  </si>
  <si>
    <t>['Adenocarcinoma/*metabolism', 'Angiogenesis Inhibitors/*genetics', 'Animals', 'Cell Line, Tumor', 'Collagen Type IV/*genetics/metabolism', 'Humans', 'Male', 'Mice', 'Mice, Nude', 'Neoplasm Transplantation', 'Prostatic Neoplasms/*genetics', 'Transcriptional Activation', 'Tumor Suppressor Protein p53/*genetics', 'Up-Regulation']</t>
  </si>
  <si>
    <t>['Aged', 'Amino Acid Sequence', 'Blotting, Western', 'Cerebral Hemorrhage/*genetics', 'Cerebrovascular Disorders/genetics', 'Collagen Type IV/*genetics', 'DNA Mutational Analysis', 'Female', 'Genetic Predisposition to Disease/*genetics', 'Humans', 'Male', 'Molecular Sequence Data', '*Mutation']</t>
  </si>
  <si>
    <t>['Cerebral Hemorrhage/*genetics', 'Collagen Type IV/*genetics', 'Female', 'Genetic Predisposition to Disease/*genetics', 'Humans', 'Male', '*Mutation']</t>
  </si>
  <si>
    <t>['Adolescent', 'Adult', 'Animals', 'Apoptosis/genetics', 'Base Sequence', 'Basement Membrane/pathology/ultrastructure', 'Brain/pathology', 'Brain Diseases/diagnosis/*genetics', 'Child', 'Child, Preschool', 'Collagen Type IV/deficiency/*genetics', 'Consanguinity', 'Endoplasmic Reticulum Stress', 'Exons', 'Female', '*Genetic Predisposition to Disease', 'Hemiplegia/diagnosis/*genetics', 'Heterozygote', 'Humans', 'Infant', 'Intracranial Aneurysm/diagnosis/*genetics', 'Magnetic Resonance Imaging', 'Male', 'Mice', 'Mice, Knockout', '*Mutation', 'Pedigree', 'Porencephaly', 'Skin/pathology/ultrastructure', 'Young Adult']</t>
  </si>
  <si>
    <t>['Amino Acid Sequence', 'Base Sequence', 'Brain Diseases/*genetics', 'Child', 'Collagen Type IV/*genetics', 'Female', 'Hemiplegia/*genetics', 'Humans', 'Infant', 'Male', 'Molecular Sequence Data', '*Mutation, Missense', 'Pedigree', 'Porencephaly']</t>
  </si>
  <si>
    <t>['Adult', 'Cerebral Hemorrhage/complications/*diagnostic imaging/*genetics', 'Collagen Type IV/*genetics', 'Female', 'Hemiplegia/etiology', 'Humans', 'Infant, Newborn', '*Mutation', 'Pregnancy', 'Pregnancy Outcome', '*Ultrasonography, Prenatal']</t>
  </si>
  <si>
    <t>['Adult', 'Aged', 'Amino Acid Sequence', 'Animals', 'Base Sequence', 'Collagen Type IV/*genetics/*metabolism', 'Endoplasmic Reticulum Stress/genetics', 'Female', 'Humans', 'Intracranial Hemorrhages/*genetics', 'Male', 'Mice', 'Middle Aged', 'Molecular Sequence Data', '*Mutation', 'Stroke/*genetics', 'Unfolded Protein Response']</t>
  </si>
  <si>
    <t>['Cerebral Ventricles/*pathology', 'Cohort Studies', 'Collagen Type IV/genetics', 'Factor V/genetics', 'Female', 'Humans', 'Infant', 'Leukoencephalitis, Acute Hemorrhagic/blood/genetics/*physiopathology', 'Lipoproteins/blood', 'Magnetic Resonance Imaging', 'Male', 'Methylenetetrahydrofolate Reductase (NADPH2)/genetics', 'Neurologic Examination', 'Polymorphism, Genetic/*genetics', 'Premature Birth/diagnosis/genetics/*physiopathology', 'Prothrombin/genetics', 'Retrospective Studies', 'Risk Factors', 'Severity of Illness Index', 'Thrombophilia/genetics/*physiopathology', 'Time Factors', 'Ultrasonography, Doppler']</t>
  </si>
  <si>
    <t>['Antineoplastic Agents/*adverse effects/therapeutic use', 'Case-Control Studies', 'Cell Adhesion/genetics/physiology', 'Colorectal Neoplasms/pathology', 'Dilatation, Pathologic/physiopathology', 'Extracellular Matrix/genetics/physiology', 'Female', '*Gene Expression Profiling', 'Humans', 'Liver/*blood supply', 'Liver Neoplasms/blood supply/drug therapy/secondary', 'Male', 'Middle Aged', 'Neovascularization, Pathologic/genetics/physiopathology', 'Organoplatinum Compounds/*adverse effects/therapeutic use', 'Oxaliplatin', 'Retrospective Studies', 'Signal Transduction/genetics/*physiology', 'Vascular Diseases/*chemically induced/*physiopathology']</t>
  </si>
  <si>
    <t>['Argonaute Proteins/genetics/metabolism', 'Carboxypeptidases/*metabolism', 'Cell Line', 'Collagen Type IV/*biosynthesis', 'Female', 'Gene Expression Profiling', 'Granulosa Cells/*metabolism', 'Humans', 'MicroRNAs/analysis/genetics/*metabolism']</t>
  </si>
  <si>
    <t>['Animals', 'Bile/metabolism', 'Blood Glucose/metabolism', 'Cholesterol, Dietary/*pharmacology', 'Cholesterol, LDL/blood/metabolism', 'Cholesterol, VLDL/blood/metabolism', 'Dietary Fats/*pharmacology', 'Fatty Liver/*chemically induced/genetics/*metabolism', 'Fibrosis/genetics', 'Gene Expression/drug effects/physiology', 'Hyperlipidemias/blood/*chemically induced/genetics', 'Inflammation/genetics', 'Lipid Metabolism/genetics', 'Liver/metabolism/pathology', 'Liver Function Tests', 'Opossums/*metabolism', 'Organ Size/drug effects', 'Oxidative Stress/drug effects', 'Spleen/metabolism/pathology', 'Transcription Factors/genetics', 'Triglycerides/blood']</t>
  </si>
  <si>
    <t>['Adolescent', 'Brain/pathology', 'Brain Diseases/*genetics/pathology', 'Child', 'Child, Preschool', 'Collagen Type IV/*genetics', 'Eye Abnormalities/genetics', 'Family Health', 'Female', 'Hemiplegia/*genetics/pathology', 'Humans', 'Infant', 'Magnetic Resonance Imaging', 'Male', 'Mutation/*genetics', 'Porencephaly', 'Retrospective Studies']</t>
  </si>
  <si>
    <t>['Adolescent', 'Adult', 'Brain Diseases/*genetics/*metabolism/pathology', 'Calcinosis/*etiology/genetics', 'Cerebral Cortex/pathology', 'Child', 'Child, Preschool', 'Collagen Type IV/*genetics', 'Creatine Kinase/*metabolism', 'Female', 'Humans', 'Magnetic Resonance Imaging', 'Male', 'Middle Aged', 'Mutation/*genetics', 'Nerve Fibers, Myelinated/pathology']</t>
  </si>
  <si>
    <t>['Adult', 'Child', 'Child, Preschool', 'Collagen Type IV/*genetics', 'Family Health', 'Female', 'Functional Laterality/genetics', 'Genetic Association Studies', 'Humans', 'Magnetic Resonance Imaging', 'Male', 'Middle Aged', 'Mutation, Missense/*genetics', 'Paresis/diagnosis/etiology/*genetics', 'Status Epilepticus/complications/genetics']</t>
  </si>
  <si>
    <t>['Adolescent', 'Anthropometry', 'Body Composition/genetics', 'Child', 'Child, Preschool', 'Diet', 'Energy Metabolism', 'Fasting/metabolism', '*Genetic Loci', 'Genetic Markers/genetics', 'Genetic Predisposition to Disease', 'Genome-Wide Association Study/methods', 'Genotype', 'Glucose/metabolism', 'Hispanic Americans/*genetics', 'Hormones/genetics/metabolism', 'Humans', 'Inflammation/genetics/metabolism', 'Obesity/*ethnology/*genetics/metabolism', 'Polymorphism, Single Nucleotide', 'Triglycerides/metabolism', 'Young Adult']</t>
  </si>
  <si>
    <t>['Angiogenesis Inhibitors/pharmacology/*therapeutic use', 'Animals', 'Antibodies, Blocking/pharmacology', 'Apoptosis/drug effects', 'Cadherins/metabolism', 'Carcinoma, Squamous Cell/blood supply/*drug therapy/*pathology', 'Cell Adhesion/drug effects', 'Cell Communication/drug effects', 'Cell Line, Tumor', 'Cell Movement/drug effects', 'Cell Proliferation/drug effects', 'Collagen/*chemistry', 'Collagen Type IV/*metabolism/pharmacology/therapeutic use', 'Electric Impedance', 'Epithelium/drug effects/pathology', 'Humans', 'Integrin alpha1beta1/immunology', 'Mice', 'Mice, Nude', 'Neoplasm Invasiveness', 'Neovascularization, Pathologic/drug therapy', 'Tongue Neoplasms/blood supply/*drug therapy/*pathology', 'Xenograft Model Antitumor Assays']</t>
  </si>
  <si>
    <t>['Animals', 'Candida albicans/immunology/pathogenicity', 'Collagen/*genetics/immunology', 'Cornea/*immunology/microbiology', 'Genetic Variation', 'Host Specificity', 'Interferon-gamma/*biosynthesis/immunology', 'Interleukin-17/*biosynthesis/immunology', 'Keratitis/*immunology/microbiology', 'Male', 'Metalloproteases/*genetics/immunology', 'Mice', 'Mice, Inbred BALB C', 'Mice, Inbred C57BL', 'Tissue Inhibitor of Metalloproteinases/genetics/immunology']</t>
  </si>
  <si>
    <t>['Chromosome Aberrations', 'Chromosome Deletion', 'Chromosomes, Human, Pair 15', 'Chromosomes, Human, Pair 17', 'Chromosomes, Human, Pair 8', '*DNA Copy Number Variations', 'Female', 'Gene Order', 'Gene Regulatory Networks', '*Genetic Predisposition to Disease', 'Genome-Wide Association Study', 'Hernia, Diaphragmatic/diagnosis/genetics', '*Hernias, Diaphragmatic, Congenital', 'Humans', 'Male', 'Retrospective Studies']</t>
  </si>
  <si>
    <t>['Actins/metabolism', 'Amides/pharmacology', 'Animals', 'Anterior Chamber/metabolism', 'Aqueous Humor/*metabolism', 'Cell Survival/drug effects/physiology', 'Cells, Cultured', 'Dexamethasone/*pharmacology', 'Enzyme Inhibitors/pharmacology', 'Extracellular Matrix Proteins/genetics', 'Glucocorticoids/pharmacology', 'Integrins/genetics', 'Intercellular Junctions/drug effects/physiology', 'Myosin Light Chains/metabolism', 'Organ Culture Techniques', 'Phosphorylation/drug effects/physiology', 'Pyridines/pharmacology', 'RNA, Messenger/metabolism', 'Signal Transduction/*drug effects/*physiology', 'Swine', 'Trabecular Meshwork/cytology/drug effects/*physiology', 'rho-Associated Kinases/*metabolism', 'rhoA GTP-Binding Protein/*metabolism']</t>
  </si>
  <si>
    <t>['Animals', 'Basement Membrane/metabolism', 'Biological Transport', 'Collagen Type IV/chemistry/*genetics/metabolism', 'Genetic Predisposition to Disease', 'Glaucoma/*genetics', 'Humans', 'Mice', 'Molecular Targeted Therapy', 'Muscular Diseases/*genetics', 'Mutation', 'Phenotype', 'Protein Multimerization', 'Stroke/*genetics']</t>
  </si>
  <si>
    <t>['Adult', 'Arachnoid Cysts/*genetics', 'Cerebellar Diseases/*genetics', 'Cerebellum/abnormalities', 'Child, Preschool', 'Collagen Type IV/*genetics', 'Female', 'Humans', 'Infant', 'Male', 'Mutation/*genetics', 'Porencephaly']</t>
  </si>
  <si>
    <t>['Alopecia/diagnosis/genetics', 'CADASIL/diagnosis/genetics', 'Cerebral Infarction/diagnosis/genetics', 'Cerebral Small Vessel Diseases/classification/diagnosis/*genetics', 'Collagen Type IV/*genetics', 'Exodeoxyribonucleases/genetics', 'Fabry Disease/genetics', 'High-Temperature Requirement A Serine Peptidase 1', 'Humans', 'Leukoencephalopathies/diagnosis/genetics', 'Leukoencephalopathy, Progressive Multifocal/genetics', 'Magnetic Resonance Imaging', 'Mutation/*genetics', 'Phosphoproteins/genetics', 'Receptor, Notch3', 'Receptors, Notch/genetics', 'Serine Endopeptidases/genetics', 'Spinal Diseases/diagnosis/genetics']</t>
  </si>
  <si>
    <t>['3-alpha-Hydroxysteroid Dehydrogenase (B-Specific)/genetics/metabolism', 'Animals', 'Aromatase/genetics/metabolism', 'Cattle', 'Cells, Cultured', 'Cholesterol Side-Chain Cleavage Enzyme/genetics/metabolism', 'Estradiol/*biosynthesis', 'Extracellular Matrix Proteins/genetics/*metabolism', 'Female', '*Gene Expression', 'Granulosa Cells/enzymology/*metabolism', 'Membrane Transport Proteins/genetics/metabolism', 'Ovarian Follicle/cytology', 'Progesterone/*biosynthesis', 'Receptors, Gonadotropin/genetics/metabolism']</t>
  </si>
  <si>
    <t>['Animals', 'Apolipoproteins E/genetics/metabolism', 'CADASIL/genetics/metabolism/pathology', 'Cerebral Amyloid Angiopathy/genetics/metabolism/pathology', 'Cerebral Small Vessel Diseases/*genetics/metabolism/pathology', 'Collagen Type IV/genetics/metabolism', 'Disease Models, Animal', 'Exodeoxyribonucleases/genetics/metabolism', 'Fabry Disease/genetics/metabolism/pathology', 'Humans', 'Phosphoproteins/genetics/metabolism', 'Receptor, Notch3', 'Receptors, Notch/genetics/metabolism', 'alpha-Galactosidase/genetics/metabolism']</t>
  </si>
  <si>
    <t>['Cell Line', 'Cell Survival/drug effects', 'Fibroblasts/drug effects/metabolism', 'Humans', 'Hydrogen Peroxide/metabolism/pharmacology', 'Intracellular Signaling Peptides and Proteins/*metabolism', 'Kidney/drug effects/*physiopathology', 'Oncogene Proteins/*metabolism', '*Oxidative Stress', 'Protein Deglycase DJ-1', '*Proteomics', 'RNA Interference', 'RNA, Small Interfering/genetics/metabolism', 'Reactive Oxygen Species/metabolism']</t>
  </si>
  <si>
    <t>['Cerebellar Diseases/diagnosis/diagnostic imaging/genetics', 'Cerebellum/abnormalities/diagnostic imaging', 'Cerebral Hemorrhage/diagnostic imaging/genetics', 'Child, Preschool', 'Collagen Type IV/*genetics', 'Diagnosis, Differential', 'Fatal Outcome', 'Female', 'Humans', 'Hydranencephaly/diagnosis/diagnostic imaging/*genetics', 'Infant', 'Infant, Newborn', 'Male', 'Mutation/*genetics', 'Porencephaly', 'Ultrasonography, Prenatal']</t>
  </si>
  <si>
    <t>["3' Untranslated Regions", 'Animals', 'Basic Helix-Loop-Helix Leucine Zipper Transcription Factors/metabolism', 'Binding Sites', 'Cells, Cultured', 'Collagen Type I/metabolism', 'Collagen Type IV/metabolism', 'Diabetes Mellitus, Experimental/chemically induced/genetics/*metabolism/pathology', 'Diabetes Mellitus, Type 1/chemically induced/genetics/*metabolism/pathology', 'Diabetes Mellitus, Type 2/genetics/*metabolism/pathology', 'Diabetic Nephropathies/genetics/*metabolism/pathology', 'Fibrosis', 'Homeodomain Proteins/metabolism', 'Homeostasis', 'Kruppel-Like Transcription Factors/metabolism', 'Mesangial Cells/*metabolism', 'Mice', 'MicroRNAs/*metabolism', 'Mutation', 'Oligonucleotides/metabolism', 'Promoter Regions, Genetic', 'Time Factors', 'Transfection', 'Transforming Growth Factor beta1/genetics/*metabolism', 'Up-Regulation', 'Upstream Stimulatory Factors/metabolism', 'Zinc Finger E-box-Binding Homeobox 1']</t>
  </si>
  <si>
    <t>['Aldosterone/*pharmacology', 'Animals', 'Blood Pressure/drug effects', 'Collagen/biosynthesis', 'Extracellular Matrix/drug effects/metabolism', 'Fibronectins/biosynthesis', 'Fibrosis', 'Kidney/drug effects/*pathology', 'Mice', 'Mice, Transgenic', 'Myocardium/*pathology', 'Organ Size/drug effects', 'Plasminogen Activator Inhibitor 1/biosynthesis', 'Proteinuria/chemically induced', 'Sodium Chloride, Dietary/*pharmacology', 'T-Lymphocytes/*drug effects/pathology', 'Transforming Growth Factor beta/genetics/*pharmacology']</t>
  </si>
  <si>
    <t>['Diabetic Nephropathies/*genetics', 'Extracellular Matrix/drug effects/metabolism', 'Extracellular Matrix Proteins/genetics/metabolism', 'Gene Expression Regulation/drug effects', 'Gene Knockdown Techniques', 'Glucose/pharmacology', 'Humans', 'Mesangial Cells/drug effects/metabolism/pathology', 'Models, Biological', 'Plasminogen Activator Inhibitor 1/genetics/metabolism', 'Proteins/*genetics/metabolism', 'RNA, Long Noncoding', 'RNA, Messenger/genetics/metabolism', 'Transforming Growth Factor beta1/genetics/metabolism']</t>
  </si>
  <si>
    <t>['Aminopeptidases/genetics/metabolism', 'Case-Control Studies', 'Cleft Lip/genetics/*pathology', 'Cleft Palate/genetics/*pathology', 'Cluster Analysis', 'Collagen/genetics/metabolism', 'Extracellular Matrix/*metabolism', 'Extracellular Matrix Proteins/*genetics/metabolism', 'Gene Expression Profiling', 'Humans', 'Mesenchymal Stem Cells/*metabolism', 'Metabolic Networks and Pathways', 'Oligonucleotide Array Sequence Analysis', 'Thiolester Hydrolases/genetics/metabolism', '*Transcription, Genetic']</t>
  </si>
  <si>
    <t>['Animals', 'Basement Membrane/*chemistry', '*Cell Movement', 'Collagen Type IV/analysis', 'Epithelium/physiology', 'In Vitro Techniques', 'Keratins/analysis', 'Laminin/analysis', 'Mice', 'Models, Animal', 'Tendons/*anatomy &amp; histology/physiology', 'Tissue Adhesions/prevention &amp; control']</t>
  </si>
  <si>
    <t>['Animals', 'Blotting, Northern', 'Collagen Type III/*genetics', 'Computational Biology', 'Electrophoresis, Agar Gel', '*Expressed Sequence Tags', 'Humans', 'Introns', 'Mice', 'MicroRNAs/*genetics', 'Poly A/*genetics', 'Rats']</t>
  </si>
  <si>
    <t>['Adult', 'Child', 'Collagen Type IV/*genetics/*physiology', 'Environment', 'Genetic Counseling', 'Genetic Testing', 'Humans', 'Intracranial Hemorrhages/genetics', 'Kidney Diseases/genetics', 'Mutation/*physiology', 'Nervous System/diagnostic imaging', 'Nervous System Diseases/*genetics', 'Phenotype', 'Radiography', 'Retinal Diseases/genetics']</t>
  </si>
  <si>
    <t>['Animals', 'Brain/*pathology', 'CADASIL/genetics/pathology', 'Capillaries/*pathology', 'Cerebral Arterial Diseases/genetics/pathology', 'Cerebral Infarction/genetics/pathology', 'Cerebrovascular Disorders/*genetics/*pathology', 'Collagen Type IV/genetics', 'Humans', 'Leukoencephalopathies/genetics/pathology', '*Molecular Biology', 'Mutation/genetics/physiology', 'Receptor, Notch3', 'Receptors, Notch/genetics/physiology', 'Retinal Vessels/pathology', 'Signal Transduction/genetics']</t>
  </si>
  <si>
    <t>['Adult', 'Cerebral Hemorrhage/*diagnosis/genetics/therapy', 'Collagen Type IV/genetics', 'Humans', 'Magnetic Resonance Imaging', 'Male', 'Tomography, X-Ray Computed']</t>
  </si>
  <si>
    <t>['Brain/pathology', 'Cerebral Hemorrhage/etiology/*genetics/*pathology', 'Collagen Type IV/*genetics', 'Female', 'Humans', 'Infant, Newborn', 'Magnetic Resonance Imaging', 'Male', 'Mutation/*genetics']</t>
  </si>
  <si>
    <t>['Adolescent', 'Adult', 'Anterior Eye Segment/*abnormalities/physiopathology', 'Child', 'Eye Abnormalities/diagnosis/*genetics/physiopathology', 'Gene Deletion', 'Gene Expression Regulation', 'Genetic Counseling', 'Genetic Heterogeneity', 'Humans', 'Male', 'Middle Aged', '*Mutation', 'Phenotype', 'Transcription Factors/*genetics', 'Young Adult']</t>
  </si>
  <si>
    <t>['Amino Acid Sequence', 'Case-Control Studies', 'Collagen Type IV/analysis/biosynthesis/*genetics', 'Cornea/pathology', 'Ecuador', 'Female', 'Gene Expression Profiling', 'Haplotypes', 'Humans', 'Keratoconus/*genetics', 'Male', 'Molecular Sequence Data', 'Mutation', 'Pedigree', 'Phenotype', 'Polymorphism, Single Nucleotide', 'Sequence Alignment', 'Sequence Analysis, DNA']</t>
  </si>
  <si>
    <t>['Adult', 'Aged', 'Aged, 80 and over', 'Carcinoma, Squamous Cell/*metabolism', 'Collagen/genetics/metabolism', 'Collagen Type I/genetics/*metabolism', 'Female', 'Humans', 'Male', 'Middle Aged', 'Mouth Neoplasms/*metabolism', 'RNA, Messenger/genetics/metabolism', 'Young Adult']</t>
  </si>
  <si>
    <t>['Brain/diagnostic imaging', 'Brain Diseases/diagnostic imaging/*genetics', 'Calcinosis/diagnostic imaging/*genetics', 'Cerebral Ventricles/*physiopathology', 'Child', 'Child, Preschool', 'Collagen Type IV/*genetics', 'Female', 'Humans', 'Infant', 'Infant, Newborn', 'Leukomalacia, Periventricular/diagnostic imaging', 'Magnetic Resonance Imaging', 'Male', '*Point Mutation', 'Tomography, X-Ray Computed']</t>
  </si>
  <si>
    <t>['Biomarkers, Tumor/genetics', 'Carcinoma, Squamous Cell/diagnosis/*genetics/*pathology', 'Cluster Analysis', 'Computational Biology', '*Gene Expression Profiling', 'Gene Expression Regulation, Neoplastic', 'Humans', 'Microarray Analysis', 'Mouth Neoplasms/diagnosis/*genetics/*pathology', 'Neoplasm Recurrence, Local/*diagnosis/genetics/pathology', 'Prognosis']</t>
  </si>
  <si>
    <t>['Adult', 'Aged', 'Alleles', 'Asian Continental Ancestry Group/genetics', 'Case-Control Studies', 'Coronary Artery Disease/*genetics', 'European Continental Ancestry Group/genetics', 'Female', '*Genetic Predisposition to Disease', '*Genetic Variation', '*Genome-Wide Association Study', 'Humans', 'Male', 'Middle Aged', 'Polymorphism, Single Nucleotide', 'Risk']</t>
  </si>
  <si>
    <t>['Adult', 'Aged', 'Aged, 80 and over', 'Calcinosis/diagnostic imaging/epidemiology/*genetics', 'Coronary Artery Disease/diagnostic imaging/epidemiology/*genetics', 'Female', 'Follow-Up Studies', '*Genome-Wide Association Study', 'Humans', 'Male', 'Middle Aged', 'Myocardial Infarction/diagnostic imaging/epidemiology/*genetics', 'Polymorphism, Single Nucleotide/genetics', 'Radiography', 'Risk Factors']</t>
  </si>
  <si>
    <t>['Anti-Inflammatory Agents/therapeutic use', 'Blood Pressure/physiology', 'Brain Edema/drug therapy/etiology', 'Celecoxib', 'Cerebral Amyloid Angiopathy/complications/drug therapy', 'Cerebral Hemorrhage/etiology/genetics/*therapy', 'Clinical Trials as Topic', 'Collagen Type IV/genetics', 'Cyclooxygenase 2 Inhibitors/therapeutic use', 'Factor VIIa/therapeutic use', 'Hematoma/drug therapy/etiology', 'Humans', 'Pyrazoles/therapeutic use', 'Recombinant Proteins/therapeutic use', 'Sulfonamides/therapeutic use']</t>
  </si>
  <si>
    <t>['Animals', 'Apoptosis', 'Base Sequence', 'Collagen Type IV/*genetics/metabolism', 'Eye/*pathology', 'Humans', 'Mice', 'Muscular Diseases/*genetics/metabolism/pathology', '*Mutation', 'Neurons/*pathology', 'Sequence Alignment', 'Walker-Warburg Syndrome/*genetics/metabolism/pathology']</t>
  </si>
  <si>
    <t>['Animals', 'Cerebral Arterial Diseases/genetics/metabolism/pathology', 'Genome-Wide Association Study/methods/*trends', 'Humans', 'Mutation/genetics', 'Stroke/*genetics/metabolism/pathology', 'Translational Medical Research/methods/*trends']</t>
  </si>
  <si>
    <t>['Carcinoma, Squamous Cell/genetics/metabolism', 'Color', 'Fluorescent Dyes/*chemistry', 'Gene Expression Profiling', 'Humans', '*Molecular Probe Techniques', 'Mouth Neoplasms/genetics/metabolism', 'Nanotechnology/methods', 'Nucleic Acid Probes/*chemistry', 'Organic Chemicals/chemistry', 'Paraffin Embedding', 'RNA, Messenger/*analysis', 'Reverse Transcriptase Polymerase Chain Reaction/*methods']</t>
  </si>
  <si>
    <t>['Adult', 'Anterior Eye Segment/*abnormalities', 'Cerebral Ventricles/pathology', 'Child', 'Collagen Type IV/*genetics', 'Eye Abnormalities/diagnosis/*genetics', 'Female', 'Humans', 'Leukoencephalopathies/diagnosis/genetics', 'Magnetic Resonance Imaging', 'Male', 'Middle Aged', '*Mutation, Missense', 'Pedigree', 'Phenotype']</t>
  </si>
  <si>
    <t>['Adolescent', 'Adult', 'Cataract/diagnosis/*genetics', 'Collagen/*genetics', 'Dementia, Vascular/diagnosis/*epidemiology', 'Exons/genetics', 'Glycoproteins/*genetics', 'Humans', 'Magnetic Resonance Imaging', 'Male', 'Middle Aged', 'Migraine Disorders/diagnosis/epidemiology', 'Multiple Sclerosis/epidemiology', 'Mutation, Missense/genetics', 'Point Mutation/*genetics', 'Stroke/*epidemiology/*genetics', 'Young Adult']</t>
  </si>
  <si>
    <t>['Animals', 'Animals, Newborn', 'Blood Vessels/enzymology/pathology/*physiopathology/ultrastructure', 'Cerebral Hemorrhage/blood/complications/pathology/physiopathology', 'Collagen Type IV/*genetics', 'Cyclic GMP/pharmacology', 'Endothelial Cells/drug effects/enzymology/pathology', 'Erythrocyte Volume/*physiology', 'Homeostasis/drug effects', 'Hypotension/*blood/complications/*physiopathology', 'Mice', 'Mice, Inbred C57BL', 'Mice, Mutant Strains', 'Muscle, Smooth, Vascular/drug effects/pathology/physiopathology/ultrastructure', 'Mutation/*genetics', 'Nitric Oxide/pharmacology', 'Nitric Oxide Synthase/metabolism', 'Unfolded Protein Response/drug effects', 'Vasodilation/drug effects']</t>
  </si>
  <si>
    <t>['Brain Neoplasms/genetics/*metabolism/pathology/secondary', 'Carrier Proteins/genetics/metabolism', 'Chi-Square Distribution', 'Collagen/classification/genetics/*metabolism', 'Extracellular Matrix Proteins/genetics/metabolism', 'Gene Expression Regulation, Neoplastic/*physiology', 'Glioma/genetics/*metabolism/pathology/secondary', 'Humans', 'Matrix Metalloproteinase 14/genetics/*metabolism', 'Membrane Proteins/genetics/metabolism', 'Peroxidase/genetics/metabolism', 'RNA, Messenger/metabolism', 'Receptors, CXCR/genetics/metabolism']</t>
  </si>
  <si>
    <t>["3' Untranslated Regions/genetics", 'Blotting, Northern', 'Blotting, Western', 'Cell Line', 'Collagen Type IV/genetics/*metabolism', 'Down-Regulation/*drug effects', 'Gene Expression Profiling', 'Glucose/*pharmacology', 'Humans', 'Kidney Tubules, Proximal/cytology/*drug effects/metabolism', 'MicroRNAs/*genetics', 'Models, Biological', 'Oligonucleotide Array Sequence Analysis', 'Peptide Fragments/genetics/metabolism', 'Transforming Growth Factor beta1/pharmacology']</t>
  </si>
  <si>
    <t>['Areca/*adverse effects', 'Carcinoma, Squamous Cell/*genetics', '*Chromosome Aberrations', 'DNA Copy Number Variations/drug effects', 'Esophageal Neoplasms/*genetics', 'Gene Amplification', 'Gene Deletion', 'Humans', 'India', 'Mutagens/*toxicity', 'Risk', 'Signal Transduction/drug effects', 'Tobacco/*adverse effects']</t>
  </si>
  <si>
    <t>['Algorithms', 'Botulinum Toxins, Type A/therapeutic use', 'Brain/abnormalities', '*Cerebral Palsy/diagnosis/epidemiology/rehabilitation', 'Exercise Therapy', 'Fetal Diseases', '*Hemiplegia/diagnosis/epidemiology/rehabilitation', 'Humans', 'Infant, Newborn', 'Infant, Premature', 'Infant, Premature, Diseases/epidemiology', 'Muscle Spasticity/etiology', 'Physical Therapy Modalities', 'Prevalence', 'Risk Factors', 'Stroke/complications/embryology']</t>
  </si>
  <si>
    <t>['Basement Membrane/chemistry/metabolism/*physiology', 'Cerebral Hemorrhage/etiology', 'Collagen Type IV/*genetics/metabolism/physiology', 'Humans', 'Mutation, Missense', 'Stroke/*genetics', 'Syndrome']</t>
  </si>
  <si>
    <t>['Animals', 'Aromatase/metabolism', 'Cattle', 'Cholesterol Side-Chain Cleavage Enzyme/metabolism', 'Collagen Type IV/metabolism', 'Extracellular Matrix Proteins/*metabolism', 'Female', 'Gene Expression Profiling', '*Gene Expression Regulation, Developmental', 'Gene Expression Regulation, Enzymologic', 'Heparan Sulfate Proteoglycans/metabolism', 'Laminin/metabolism', 'Ovarian Follicle/chemistry/cytology/*enzymology/*growth &amp; development', 'Reverse Transcriptase Polymerase Chain Reaction', 'Transforming Growth Factor beta1/metabolism']</t>
  </si>
  <si>
    <t>['Analysis of Variance', 'Animals', 'Blood Pressure/genetics', 'Blotting, Western', 'Collagen/*genetics/metabolism', 'Gene Expression Profiling', 'Integrin beta1/genetics/metabolism', 'Kidney Medulla/*physiology', 'Matrix Metalloproteinase 2/genetics/metabolism', 'MicroRNAs/*genetics/metabolism', 'RNA, Messenger/genetics/metabolism', 'Rats', 'Rats, Inbred Dahl', 'Reverse Transcriptase Polymerase Chain Reaction', 'Sodium Chloride, Dietary/administration &amp; dosage']</t>
  </si>
  <si>
    <t>['Actins/metabolism', 'Animals', 'Blotting, Western', 'Cell Adhesion', '*Cell Differentiation', 'Cell Line', 'Electrophoresis, Polyacrylamide Gel', 'Mass Spectrometry', 'Mice', 'Osteoblasts/*cytology', '*Proteomics', 'Signal Transduction', 'Stem Cells/*cytology']</t>
  </si>
  <si>
    <t>['Adult', 'Cerebrovascular Disorders/*genetics', 'Collagen Type IV/*genetics', 'Female', 'Humans', 'Male', 'Middle Aged', 'Mutation']</t>
  </si>
  <si>
    <t>['Animals', 'Antigens, Ly/metabolism', 'Cell Adhesion Molecules/biosynthesis/genetics/*metabolism', 'Cell Lineage', 'Cell Movement/genetics', 'Chemokines/biosynthesis/genetics/*metabolism', 'Collagen Type IV/metabolism', 'Extracellular Matrix/genetics/*metabolism', 'Gene Expression Profiling', 'Hematopoietic Stem Cells/cytology/*metabolism', 'Membrane Proteins/metabolism', 'Mice', 'Mice, Inbred C57BL', 'Proto-Oncogene Proteins c-kit/metabolism', 'Receptors, Chemokine/biosynthesis/genetics/*metabolism', 'Signal Transduction', 'Up-Regulation']</t>
  </si>
  <si>
    <t>['Acute Disease', 'Amino Acid Substitution/genetics', 'Brain Infarction/etiology/genetics/metabolism', 'Cerebral Hemorrhage/etiology/genetics/metabolism', 'Collagen Type IV/*genetics', 'Genetic Predisposition to Disease/*genetics', 'Humans', 'Leukoencephalopathies/etiology/genetics/metabolism', 'Male', 'Mutation/*genetics', 'Urinary Retention/*etiology/*genetics/metabolism', 'Young Adult']</t>
  </si>
  <si>
    <t>['Abnormalities, Multiple/*genetics', 'Adult', 'Amino Acid Sequence', 'Animals', 'Brain Diseases/genetics', 'Collagen Type IV/chemistry/*genetics', 'Conserved Sequence', 'Female', 'Humans', 'Male', 'Middle Aged', 'Mutation', 'Pedigree', 'Raynaud Disease/genetics', 'Sequence Alignment', 'Sequence Homology, Amino Acid']</t>
  </si>
  <si>
    <t>['Animals', 'Chickens/*genetics', 'DNA/genetics/isolation &amp; purification', 'DNA Primers', 'DNA, Complementary/genetics', 'Expressed Sequence Tags', '*Gene Expression Profiling', 'Gene Expression Regulation, Viral', 'Homeodomain Proteins/genetics', 'Newcastle Disease/*genetics', 'Newcastle disease virus/*pathogenicity', 'Nucleic Acid Hybridization/genetics', 'RNA/genetics/isolation &amp; purification', 'Reverse Transcriptase Polymerase Chain Reaction', 'Signal Transduction', 'Transcription, Genetic']</t>
  </si>
  <si>
    <t>['Adult', 'Brain/blood supply/*pathology/physiopathology', 'Cerebrovascular Disorders/*pathology/physiopathology', 'Humans']</t>
  </si>
  <si>
    <t>['Adult', 'Aged', 'Aged, 80 and over', 'Asian Continental Ancestry Group/*genetics', 'Case-Control Studies', 'Cohort Studies', 'Collagen Type IV/genetics', 'European Continental Ancestry Group/*genetics', 'Extracellular Matrix Proteins/*genetics', 'Female', 'Fibrillin-2', 'Fibrillins', 'Gene Frequency', 'Genetic Predisposition to Disease', 'Genome-Wide Association Study', 'Heparan Sulfate Proteoglycans/genetics', 'Humans', 'Intracranial Aneurysm/ethnology/*genetics', 'Japan', 'Male', 'Microfilament Proteins/genetics', 'Middle Aged', 'Netherlands', 'Odds Ratio', '*Polymorphism, Single Nucleotide', 'Risk Assessment', 'Risk Factors', 'Versicans/genetics']</t>
  </si>
  <si>
    <t>['Age Factors', 'Albuminuria/metabolism/pathology', 'Animals', 'Blood Glucose/metabolism', 'Blood Pressure', 'Body Weight', 'Caloric Restriction', 'Collagen Type IV/metabolism', 'Diabetes Mellitus, Type 2/diet therapy/metabolism/*pathology/physiopathology', 'Diabetic Nephropathies/metabolism/*pathology/physiopathology/prevention &amp; control', 'Disease Models, Animal', 'Disease Progression', 'Female', 'Fibronectins/metabolism', 'Glomerular Basement Membrane/metabolism/*pathology', 'Humans', 'Hypertrophy', 'Laminin/metabolism', 'Male', 'Mice', 'Mice, Transgenic', 'Mutation', 'Organ Size', 'Podocytes/metabolism/*pathology', 'Receptors, Gastrointestinal Hormone/genetics/*metabolism', 'Transforming Growth Factor beta1/metabolism']</t>
  </si>
  <si>
    <t>['Animals', 'Aromatase/genetics', 'Cattle', 'Cholesterol Side-Chain Cleavage Enzyme/genetics/*metabolism', 'Collagen Type IV/metabolism', 'Extracellular Matrix/genetics/*metabolism', 'Female', 'Gene Expression Regulation', 'Granulosa Cells/*enzymology', 'Heparan Sulfate Proteoglycans/metabolism', 'Immunohistochemistry', 'Inhibin-beta Subunits/genetics', 'Inhibins/genetics', 'Laminin/metabolism', 'Membrane Glycoproteins/metabolism', 'Ovarian Follicle/*enzymology', 'Real-Time Polymerase Chain Reaction', 'Receptors, FSH/genetics', 'Receptors, LH/genetics']</t>
  </si>
  <si>
    <t>['Animals', 'Antibodies, Monoclonal/*therapeutic use', 'Cell Division/immunology', 'Diabetic Nephropathies/complications/pathology/*physiopathology', 'Genotype', 'Inflammation/*prevention &amp; control', 'Kidney Tubules/immunology/pathology', 'Leptin/genetics', 'Mice', 'Mice, Inbred C57BL', 'Mice, Obese', 'Obesity/complications/pathology/physiopathology', 'Polymerase Chain Reaction', 'Receptor, Macrophage Colony-Stimulating Factor/antagonists &amp; inhibitors/*immunology']</t>
  </si>
  <si>
    <t>['Abnormalities, Multiple/diagnostic imaging/*genetics/physiopathology', 'Adult', 'Aneurysm/complications/*genetics', 'Cerebrovascular Disorders/complications/diagnostic imaging/*genetics', 'Collagen Type IV/*genetics', 'Family Health', 'Female', 'Genetic Predisposition to Disease', 'Humans', 'Image Processing, Computer-Assisted', 'Magnetic Resonance Angiography/methods', 'Magnetic Resonance Imaging', 'Male', 'Microscopy, Electron, Transmission/methods', 'Middle Aged', 'Muscle Cramp/complications/diagnostic imaging/*genetics', 'Mutation/*genetics', 'Radiography', 'Skin/pathology/ultrastructure', 'Young Adult']</t>
  </si>
  <si>
    <t>['Cerebral Hemorrhage/diagnostic imaging/*genetics', 'Collagen Type IV/*genetics', 'Diseases in Twins/diagnostic imaging/*genetics', 'Female', 'Follow-Up Studies', 'Gene Expression Regulation, Developmental', '*Genetic Predisposition to Disease', 'Gestational Age', 'Humans', 'Infant, Newborn', 'Infant, Premature', 'Infant, Premature, Diseases/diagnostic imaging/*genetics', 'Male', '*Mutation', 'Pregnancy', 'Twins, Dizygotic', 'Ultrasonography, Doppler, Transcranial']</t>
  </si>
  <si>
    <t>['Activating Transcription Factor 6/genetics/metabolism', 'Animals', 'Autoantigens/*biosynthesis/genetics', 'Cataract/genetics/*metabolism/pathology', 'Cell Death/genetics', 'Collagen Type IV/*biosynthesis/genetics', 'Disease Models, Animal', 'Endoplasmic Reticulum/genetics/*metabolism/pathology', 'Humans', 'Lens, Crystalline/*metabolism/pathology', 'Membrane Proteins/genetics/metabolism', 'Mice', 'Mice, Mutant Strains', 'Mice, Transgenic', 'Protein-Serine-Threonine Kinases/genetics/metabolism', '*Signal Transduction', 'Transgenes/genetics', '*Unfolded Protein Response', 'eIF-2 Kinase/genetics/metabolism']</t>
  </si>
  <si>
    <t>["3' Untranslated Regions/genetics", 'ADAM Proteins/genetics/metabolism', 'ADAM12 Protein', 'Base Sequence', 'Bone Morphogenetic Protein 1/genetics/metabolism', 'Cell Death/genetics', 'Extracellular Matrix/*genetics/metabolism', '*Gene Expression Regulation', 'Gene Regulatory Networks/genetics', 'Humans', 'Membrane Proteins/genetics/metabolism', 'MicroRNAs/genetics/*metabolism', 'Molecular Sequence Data', 'Oxidative Stress/*genetics', 'Reproducibility of Results', 'Trabecular Meshwork/*cytology/metabolism', 'Transfection']</t>
  </si>
  <si>
    <t>['Adolescent', 'Adult', 'Aged', 'Aged, 80 and over', 'Arteries/*physiopathology', 'Cardiovascular Diseases/*genetics/physiopathology', 'Chromosomes, Human, Pair 13/genetics', 'Cohort Studies', 'Collagen Type IV/*genetics', 'Female', '*Genome-Wide Association Study', 'Humans', 'Male', 'Middle Aged', 'Polymorphism, Single Nucleotide', 'Young Adult']</t>
  </si>
  <si>
    <t>['Arginine/genetics', 'Cerebral Hemorrhage/etiology/*genetics/pathology', 'Collagen Type IV/*genetics', 'DNA Mutational Analysis', 'Female', 'Glycine/genetics', 'Humans', 'Infant', 'Magnetic Resonance Imaging', 'Male', 'Middle Aged', 'Mutation/*genetics', 'Premature Birth/genetics/*physiopathology', '*Siblings']</t>
  </si>
  <si>
    <t>['Abnormalities, Multiple/genetics', 'Basement Membrane', 'Collagen Type IV/*genetics', 'Humans', 'Intracranial Aneurysm/*genetics', 'Kidney Diseases, Cystic/*genetics', 'Muscle Cramp/*genetics', 'Mutation', 'Syndrome', 'Vascular Diseases/*genetics']</t>
  </si>
  <si>
    <t>['X-box binding protein-1', 'adventitia', 'alternative splicing', 'cell movement', 'intron bypass transcription', 'neointima', 'type collagen', 'vascular progenitor cell', 'vascular remodeling', 'vascular smooth muscle cell']</t>
  </si>
  <si>
    <t>['Basement membrane', 'COL4A1', 'Fibronectin', 'Gould syndrome', 'Integrin signaling', 'Modifier']</t>
  </si>
  <si>
    <t>['Collagen', 'Differentiation', 'Fibrosis', 'Muscle satellite cells', 'TGF-beta1', 'TGF-beta3']</t>
  </si>
  <si>
    <t>['cortical malformation', 'epilepsy', 'genetic testing', 'high-throughput nucleotide sequencing', 'somatic mutation']</t>
  </si>
  <si>
    <t>['MSC', 'TGFbeta1', 'cranial suture', 'craniosynostosis', 'differentiation', 'non-syndromic', 'nonsyndromic craniosynostosis', 'osteoblast', 'proteomics']</t>
  </si>
  <si>
    <t>['Fibroblast', 'RNA-seq', 'Wound healing', 'FGF2']</t>
  </si>
  <si>
    <t>['*COL3A1', '*actin cytoskeleton', '*adipogenesis', '*extracellular matrix', '*genome editing', '*type III collagen']</t>
  </si>
  <si>
    <t>['Amputated earthworm', 'Collagen', 'Peptide', 'RAS/MAPK pathway', 'Wound healing']</t>
  </si>
  <si>
    <t>['COL4A1', 'autopsy', 'brain', 'malformation', 'pathology', 'placenta']</t>
  </si>
  <si>
    <t>['Diabetes', 'H3K27me3', 'MiR-29a', 'Nephropathy', 'Podocytes']</t>
  </si>
  <si>
    <t>['Hepatology', 'Liver cancer', 'Metabolism', 'RNA processing']</t>
  </si>
  <si>
    <t>['Cancer', 'Immunology', 'Molecular Biology']</t>
  </si>
  <si>
    <t>['*COL4A2', '*antenatal intracerebral hemorrhage', '*neonatal intracerbral haemorrhage']</t>
  </si>
  <si>
    <t>['Laryngeal cancer', 'ROC', 'WGCNA', 'ceRNA', 'lncRNA']</t>
  </si>
  <si>
    <t>['COL4A1', 'Fetal brain small vessel disease 1', 'Fetal stroke', 'Fetus', 'Hemorrhage', 'Infarct', 'Magnetic resonance imaging', 'Type 4 collagen']</t>
  </si>
  <si>
    <t>['Allogeneic bone marrow transplantation', 'Engraftment', 'Metalloproteinase-3', 'Tonsil-derived mesenchymal stem cells', 'Type IV collagen']</t>
  </si>
  <si>
    <t>['COL4A1', 'COL4A2', 'fetal cerebral injury', 'hemorrhagic lesion', 'ischemic-hemorrhagic lesion', 'porencephaly', 'prenatal diagnosis', 'schizencephaly']</t>
  </si>
  <si>
    <t>['COL18A1', 'PLOD1/2', 'matrix', 'rhabdomyosarcoma', 'survival']</t>
  </si>
  <si>
    <t>['*PON1', '*cardiovascular diseases', '*meta-analysis', '*miRNAs', '*mirSNPs']</t>
  </si>
  <si>
    <t>['Collagen 4', 'Diabetic cardiac microvascular fibrosis', 'Inducible nitric oxide synthase', 'Peroxynitrite', 'Superoxide dismutase', 'beta-Hydroxybutyrate']</t>
  </si>
  <si>
    <t>['COL4A1', 'Liver cancer', 'MiR-29a-3p', 'Xeroderma pigmentosum D']</t>
  </si>
  <si>
    <t>['Collagen gene', 'Epithelial-mesenchymal transition (EMT)', 'Glioma', 'Immune microenvironment', 'Prognostic markers', 'Weighted gene co-expression network analysis (WGCNA)']</t>
  </si>
  <si>
    <t>['Cerebrovascular', 'basement membrane', 'extracellular matrix', 'matrisome', 'proteome']</t>
  </si>
  <si>
    <t>['Biomarker', 'ECM', 'Glioma', 'PLOD1', 'Prognosis']</t>
  </si>
  <si>
    <t>['EMT', 'PI3K/AKT pathway', 'TREM2', 'bioinformatics', 'gastric cancer (GC)']</t>
  </si>
  <si>
    <t>['Staphylococcus aureus', 'bovine mastitis', 'differential expression microRNAs', 'differentially expressed genes', 'integrative analysis']</t>
  </si>
  <si>
    <t>['Invasion', 'Migration', 'Plumbagin', 'Proliferation', 'Proliferative vitreoretinopathy', 'RPE']</t>
  </si>
  <si>
    <t>['angiogenesis', 'cardiac microvascular endothelial cells, miR-543, COL4A1', 'hMSCs-Exo', 'myocardial ischemia']</t>
  </si>
  <si>
    <t>['FURIN', 'PDGFRB', 'VEGF', 'arresten', 'collagen type IV', 'infantile myofibromatosis', 'myofibroma', 'perivascular myoid tumour', 'serum response factor']</t>
  </si>
  <si>
    <t>['Cutaneous squamous cell carcinoma', 'Metastasis', 'Mutations', 'Next-generation sequencing', 'Targeted-therapy']</t>
  </si>
  <si>
    <t>['*Breast cancer', '*Cancer-associated fibroblasts', '*Canine mammary carcinoma', '*Comparative oncology', '*Tumor microenvironment', '*Tumor stroma']</t>
  </si>
  <si>
    <t>['COL4', 'intracerebral hemorrhage', 'leukoaraiosis', 'microhemorrhages']</t>
  </si>
  <si>
    <t>['*COL4A1 gene mutation', '*Diffuse cerebral ischemia', '*Hemispherectomy', '*Vasospasm']</t>
  </si>
  <si>
    <t>['causal genes', 'coronary artery disease', 'expression quantitative trait locus', 'genome-wide association studies', 'integration analysis', 'network', 'prioritize', 'protein-protein interaction']</t>
  </si>
  <si>
    <t>['BMMSC', 'Gene expression', 'LNC', 'gene chip']</t>
  </si>
  <si>
    <t>['*Mendelian disease', '*epidemiology', '*genetics', '*global health', '*stroke']</t>
  </si>
  <si>
    <t>['*Notch3 protein, mouse', '*cerebral hemorrhage', '*collagen type IV', '*myocytes, smooth muscle']</t>
  </si>
  <si>
    <t>['*RNA-seq', '*adipose tissue-derived stromal vascular fraction', '*coronary artery endothelial cells', '*endothelial colony-forming cells', '*endothelial lineages', '*gene expression', '*peripheral blood mononuclear cells', '*transcriptome profiling', '*transcriptomic signatures', '*umbilical vein endothelial cells']</t>
  </si>
  <si>
    <t>['Biomarker', 'Gene Expression Omnibus (GEO)', 'head and neck squamous cell carcinoma (HNSCC)', 'miRNA-mRNA network']</t>
  </si>
  <si>
    <t>['EGCG', 'MDSCs, immunosuppression', 'anti-tumor mechanism', 'non-canonical pathways']</t>
  </si>
  <si>
    <t>['Bioinformatics', 'Collagen genes', 'Gastric cancer', 'Prognosis', 'Treatments']</t>
  </si>
  <si>
    <t>['*Gastric cancer', '*bioinformatics', '*migration', '*proliferation', '*serpinh1']</t>
  </si>
  <si>
    <t>['CADASIL', 'CARASAL', 'CARASIL', 'COL4A1 syndrome', 'Fabry disease', 'MELAS', 'Monogenic diseases', 'Moyamoya angiopathy', 'Primary angiitis of the central nervous system', 'Rare strokes', 'Retinal vasculopathy with cerebral leukoencephalopathy', 'Reversible Cerebral Vasoconstriction Syndrome', 'Sneddon syndrome', 'Susac syndrome', 'Takotsubo syndrome']</t>
  </si>
  <si>
    <t>['*COL4A1 gene', '*Epilepsy', '*Fundus oculi', '*Headache', '*Leukoencephalopathy', '*Small vessel disease', '*Stroke']</t>
  </si>
  <si>
    <t>['Immunohistochemistry', 'Integrin subunit beta 4', 'Larynx', 'Microarray', 'RNA-sequencing', 'Squamous cell carcinoma']</t>
  </si>
  <si>
    <t>['*3D printed beta-TCP/HA', '*Angiogenesis', '*Heterotopic implant model', '*In vitro', '*Organoid', '*Pilot study', '*Tissue survival', '*Vasculogenesis']</t>
  </si>
  <si>
    <t>['*Astrocytes', '*CRYBA1 (ssA3/A1-crystallin)', '*EGFR (epidermal growth factor receptor)', '*MTORC1 (mechanistic target of rapamycin complex 1)', '*Nuc1 rat', '*autophagy', '*gefitinib', '*hyaloid vessels', '*lysosomes', '*persistent fetal vasculature (PFV) disease']</t>
  </si>
  <si>
    <t>['*bioinformatics analysis', '*circular RNA', '*competing endogenous RNA', '*micro RNA', '*stomach adenocarcinoma']</t>
  </si>
  <si>
    <t>['Fetal anemia', 'Fetal blood sampling', 'Hydrops fetalis', 'Intrauterine transfusion', 'Rare cause of anemia']</t>
  </si>
  <si>
    <t>['Biomarker', 'bladder cancer', 'mRNA', 'recurrence', 'weighed gene co-expression network analysis']</t>
  </si>
  <si>
    <t>['COL4A1', 'Congenital fiber-type disproportion', 'Hypertrophic obstructive cardiomyopathy', 'Rhabdomyolysis']</t>
  </si>
  <si>
    <t>['*Biomarker', '*Colorectal neoplasms', '*DNA methylation', '*Feces']</t>
  </si>
  <si>
    <t>['Brain CT scan', 'Brain MRI', 'Cerebral venous thrombosis', 'Intraparenchymal hemorrhage', 'Porencephaly']</t>
  </si>
  <si>
    <t>['Axenfeld-Rieger anomaly', 'COL4A1', 'leukoencephalopathy', 'small vessel disease', 'stroke']</t>
  </si>
  <si>
    <t>['collagen alpha1 (IV)', 'single nucleotide polymorphism', 'vascular diseases']</t>
  </si>
  <si>
    <t>['And carbazochrome', 'COL4A1', 'Cerebral hemorrhage', 'Intracranial calcification', 'Small vessels', 'TORCH', 'White matter lesions']</t>
  </si>
  <si>
    <t>['*bioinformatics', '*crosstalk genes', '*glioma', '*prognosis', '*progression']</t>
  </si>
  <si>
    <t>['*COL4A1/A2', '*HCC', '*PI-3K pathway', '*PTK2', '*tumor microenvironment']</t>
  </si>
  <si>
    <t>['*Expression', '*Microarray', '*NPC1', '*Niemann-Pick C disease', '*qRT-PCR']</t>
  </si>
  <si>
    <t>['gene classifier', 'gene signature', 'predictive biomarkers', 'prostate cancer', 'tumor classification']</t>
  </si>
  <si>
    <t>['*Cattle', '*Collagen', '*Gene expression', '*Metalloproteinases', '*Picrosirius', '*Preantral follicles']</t>
  </si>
  <si>
    <t>['*buffalo', '*collagen family', '*evolutionary relationship', '*gene expression']</t>
  </si>
  <si>
    <t>['Diethylstilbestrol', 'Folliculogenesis', 'Hedgehog', 'Ovary', 'Polyovular follicle']</t>
  </si>
  <si>
    <t>['*Cell adhesion', '*Cerebrovascular disease', '*Collagen IV', '*Disease mechanism', '*Extracellular matrix', '*Protein folding']</t>
  </si>
  <si>
    <t>['*DNA methylation', '*Kashin-Beck disease', '*mRNA expression profile']</t>
  </si>
  <si>
    <t>['*cerebral small vessel diseases', '*genes', '*guideline', '*phenotype', '*systematic review']</t>
  </si>
  <si>
    <t>["*Crohn's disease", '*RNA sequencing', '*extracellular matrix', '*inflammation', '*transcriptome']</t>
  </si>
  <si>
    <t>['COL4A2', 'Recurrent stroke', 'Small vessel vasculopathy', 'Stroke', 'Stroke in young']</t>
  </si>
  <si>
    <t>['LIF', 'angiogenesis', 'genetic modification', 'mesenchymal stem/stromal cells', 'proangiogenico factors']</t>
  </si>
  <si>
    <t>['COL4A1', 'Type IV collagen', 'familial porencephaly', 'ocular malformations', 'variable expressivity']</t>
  </si>
  <si>
    <t>['Apatite', 'CO2 laser bonding', 'Osteogenesis', 'Polyether-ether-ketone']</t>
  </si>
  <si>
    <t>['Nasopharyngeal carcinoma', 'Subtype', 'Targeted therapy', 'Transcriptome', 'Whole exome sequencing']</t>
  </si>
  <si>
    <t>['*Bighead carp', '*Body deformity', '*Differentially expressed genes (DEGs)', '*Muscles', '*Transcriptome', '*Vertebrae']</t>
  </si>
  <si>
    <t>['*genetic loci', '*ischemic stroke', '*magnetic resonance imaging', '*phenotype', '*risk factors']</t>
  </si>
  <si>
    <t>['*antiepileptic drug (AED)', '*diphenylhydantoin', '*drug-induced gingival hyperplasia (DIGH)', '*gabapentin', '*gingival hyperplasia']</t>
  </si>
  <si>
    <t>['*bioinformatic analysis', '*competing endogenous RNA', '*gastric cancer', '*long noncoding RNA', '*miRNA']</t>
  </si>
  <si>
    <t>['*COL4A1/DDR1/MMP-2', '*DDR1', '*EMT', '*bladder cancer', '*invasion', '*migration']</t>
  </si>
  <si>
    <t>['CADASIL', 'COL4A1', 'Hereditary stroke', 'PADMAL', 'Pontine stroke', 'Stroke']</t>
  </si>
  <si>
    <t>['Chiari type I malformation', 'microarray analysis', 'molecular karyotyping', 'neurogenetics']</t>
  </si>
  <si>
    <t>['Collagen', 'Data mining', 'Extracellular matrix', 'Genotype-to-phenotype', 'Matrisome', 'Phenome']</t>
  </si>
  <si>
    <t>['COL4A1 gene mutation', 'Cerebral palsy', 'epilepsy', 'gliosis', 'magnetic resonance imaging', 'paediatric congenital cataract']</t>
  </si>
  <si>
    <t>['Arteriopathy', 'Magnetic resonance imaging', 'Next-generation sequencing', 'Pediatric stroke', 'Perinatal stroke', 'Porencephaly']</t>
  </si>
  <si>
    <t>['COL4A5', 'X-linked Alport syndrome (XLAS)', 'mutation']</t>
  </si>
  <si>
    <t>['*DNA methylation profiles', '*differentially methylated genes', '*osteoporosis', '*postmenopausal women', '*signaling pathways']</t>
  </si>
  <si>
    <t>['*exome and genome sequencing', '*eye', '*genomic medicine', '*ocular anterior segment dysgenesis', '*ophthalmology']</t>
  </si>
  <si>
    <t>['*COL4A1 variants', '*Microcephaly', '*Periventricular leukomalacia', '*West syndrome']</t>
  </si>
  <si>
    <t>['extracellular matrix', 'fetal membrane', 'inflammation', 'prelabor premature rupture of membrane', 'preterm birth']</t>
  </si>
  <si>
    <t>['Bioinformatics', 'Biomarker', 'Gastric cancer', 'Survival']</t>
  </si>
  <si>
    <t>['ER-to-Golgi transport', 'ERGIC', 'collagen', 'endoplasmic reticulum', 'procollagen IV']</t>
  </si>
  <si>
    <t>['*cerebral small vessel disease', '*collagen', '*congenital', '*infection', '*stroke']</t>
  </si>
  <si>
    <t>['Atretic encephalocele', 'COL4A1', 'Hydranencephaly']</t>
  </si>
  <si>
    <t>['CNV', 'PPI network', 'WGCNA', 'diffuse large B cell lymphoma', 'driver gene', 'driver pathway', 'overall survival rate']</t>
  </si>
  <si>
    <t>['COL4A1', 'FAK', 'HCC', 'RUNX1', 'Src']</t>
  </si>
  <si>
    <t>['diagnostics', 'epilepsy and seizures', 'genetics', 'neurology', 'obstetrics and gynaecology']</t>
  </si>
  <si>
    <t>['*Inflammatory response', '*Mechanical stress', '*Mediators of inflammation', '*Obesity', '*Osteoarthritis', '*Synovial fibroblasts']</t>
  </si>
  <si>
    <t>['COL4A1', 'ECM-receptor interaction', "Ming's classification", 'TCGA database', 'biomarker', 'gastric cancer', 'gene regulatory networks', 'histological classification', 'miR-29s', 'survival analysis']</t>
  </si>
  <si>
    <t>['*Brain', '*Calcification', '*Children', '*Computed tomography', '*Endocrine', '*Intracranial', '*Magnetic resonance imaging', '*Metabolic', '*Neoplastic', '*Physiological', '*Vascular']</t>
  </si>
  <si>
    <t>['Cerebral small vessel diseases', 'Genetics', 'Hemodynamics', 'Matrix metalloproteinases', 'Vertebrobasilar dolichoectasia']</t>
  </si>
  <si>
    <t>['COL4A1', 'Cerebral venous thrombosis', 'Malignant hyperthermia', 'Schizencephaly', 'Ventriculoperitoneal shunt']</t>
  </si>
  <si>
    <t>['DGK', 'DNA methylation (CpG)', 'ICA', 'SORD', 'differentially methylated region (DMR)', 'epigenetics', 'pre-eclampsia', 'whole-genome bisulfite sequencing (WGBS)']</t>
  </si>
  <si>
    <t>['Bioinformatics analysis', 'Candidate small molecules', 'Differentially expressed genes', 'Gastric cancer', 'Novel biomarkers']</t>
  </si>
  <si>
    <t>['Gingival overgrowth', 'amlodipine', 'drugs', 'gene expression']</t>
  </si>
  <si>
    <t>['*4-phenylbutyrate', '*Basement Membrane', '*COL4A1', '*COL4A2', '*Collagen IV', '*ECM', '*Myopathy', '*Neuromuscular disease', '*Schwann cells', '*myelination']</t>
  </si>
  <si>
    <t>['bioinformatics analysis', 'human COL4A1', 'recurrence', 'stomach neoplasms']</t>
  </si>
  <si>
    <t>["Alzheimer's disease", 'Amplitude deviation algorithm', 'DNA microarray']</t>
  </si>
  <si>
    <t>['*UCMD', '*collagen', '*disease model', '*dysplasia', '*miR-29']</t>
  </si>
  <si>
    <t>['*angiogenesis', '*ascorbic acid', '*basement membrane', '*coculture spheroid', '*nontriple helical polypeptide of type IV collagen alpha1 chain']</t>
  </si>
  <si>
    <t>['*Genetic mechanism', '*Prolificacy', '*Proteomics', '*Sheep', '*Tandem mass tag']</t>
  </si>
  <si>
    <t>['computational biology', 'diabetic nephropathies', 'diagnosis', 'therapeutics', 'tubulointerstial injury']</t>
  </si>
  <si>
    <t>['*angiogenesis', '*exosome', '*miRNA', '*papillary thyroid cancer']</t>
  </si>
  <si>
    <t>['*cerebral small vessel disease', '*exome sequencing study', '*extreme phenotype', '*lacunes of presumed vascular origin', '*white matter hyperintensity']</t>
  </si>
  <si>
    <t>['Collagen', 'Deletion', 'Domain', 'Duplication', 'Phylogenetics', 'Synteny']</t>
  </si>
  <si>
    <t>['*Alport syndrome', '*collagen type IV', '*gene therapy', '*glomerular basement membrane', '*transgenic mouse']</t>
  </si>
  <si>
    <t>['*ECM', '*insulin secretion', '*islet function', '*microwell scaffolds', '*type 1 diabetes']</t>
  </si>
  <si>
    <t>['*Candida albicans', '*DC-SIGN', '*Raf-1', '*Renal fibrosis', '*TGF-beta1']</t>
  </si>
  <si>
    <t>['Collagen', 'Intracranial aneurysm', 'Meta-analysis', 'Single nucleotide polymorphism']</t>
  </si>
  <si>
    <t>['COL1A1', 'COL4A1', 'collagen', 'gastric cancer', 'microRNA-29c-3p', 'prognosis']</t>
  </si>
  <si>
    <t>['COL4A1', 'COL4A2', 'HTLV-1', 'Tax-1', 'collagen 4', 'collagen IV', 'viral biofilm', 'virus transmission']</t>
  </si>
  <si>
    <t>['*bioinformatical analysis', '*different expression genes', '*renal cell carcinoma']</t>
  </si>
  <si>
    <t>['colorectal cancer', 'genome-wide association study', 'liver metastasis', 'prognosis', 'scinderin']</t>
  </si>
  <si>
    <t>['Fibrosis', 'Lupus nephritis', 'Mesangial cells']</t>
  </si>
  <si>
    <t>['Cerebrovascular disease/stroke', 'cervical artery dissection', 'genetics', 'vascular disease', 'whole exome sequencing']</t>
  </si>
  <si>
    <t>['COL4A1', 'Cataract', 'Corpus callosum agenesis', 'Optic nerve hypoplasia']</t>
  </si>
  <si>
    <t>['artificial selection', 'candidate genes', 'coat color', 'environmental adaptation', 'pigmentation']</t>
  </si>
  <si>
    <t>['Genetic testing', 'Molecular medicine', 'Neurodevelopmental disorders', 'Paediatric neurological disorders']</t>
  </si>
  <si>
    <t>['*cardiac remodeling', '*fibrosis', '*microRNA', '*transgenic mice']</t>
  </si>
  <si>
    <t>['Type IV collagen', 'basement membrane', 'dystrophy', 'mutation', 'myopathy']</t>
  </si>
  <si>
    <t>['angiogenesis', 'diabetes', 'islets', 'scaffold', 'transplantation']</t>
  </si>
  <si>
    <t>['CADASIL', 'CARASAL', 'CARASIL', 'HDLS', 'SVD', 'genetic molecular analysis', 'ischemic stroke', 'vascular dementia', 'young-onset stroke']</t>
  </si>
  <si>
    <t>['*brain', '*cerebral small vessel disease', '*collagen', '*leukoencephalopathies', '*magnetic resonance imaging', '*mutation', '*pedigree']</t>
  </si>
  <si>
    <t>['*DNA methylation', '*Multiomics', '*Proteomic', '*Pulmonary arteries', '*Pulmonary artery hypertension', '*Transcriptomic']</t>
  </si>
  <si>
    <t>['*NIH 3T3 fibroblasts', '*activin A', '*experimental autoimmune orchitis', '*fibronectin', '*fibrosis', '*follistatin', '*inflammation', '*testicular peritubular cells', '*testis']</t>
  </si>
  <si>
    <t>['*lupus nephritis', '*multi-marker panel', '*renal fibrosis', '*urinary exosomes']</t>
  </si>
  <si>
    <t>['*Small vessel disease', '*Vascular', '*White matter lesions', '*Young adults']</t>
  </si>
  <si>
    <t>['* MYH11', '*Chronic Intestinal Pseudo-Obstruction', '*exome-sequencing', '*genetics']</t>
  </si>
  <si>
    <t>['*cerebral small vessel disease', '*genome-wide association studies', '*multi-trait analysis']</t>
  </si>
  <si>
    <t>['*Autosomal dominant polycystic kidney disease (ADPKD)', '*COL4A1', '*HANAC', '*PKD2', '*case report', '*genetic testing', '*pedigree', '*phenotypic variability', '*targeted next-generation sequencing (TNGS)']</t>
  </si>
  <si>
    <t>['*adipose tissue', '*collagen', '*interleukin 6 (IL6)', '*matrix metalloproteinase (MMP)', '*transcription']</t>
  </si>
  <si>
    <t>['*axonogenesis', '*perception', '*synaesthesia', '*synesthesia', '*whole-exome sequencing']</t>
  </si>
  <si>
    <t>['*Carotid plaque', '*Genes', '*Genetic association', '*Single nucleotide polymorphisms', '*Subclinical atherosclerosis']</t>
  </si>
  <si>
    <t>['Allele', 'COL4A1', 'Genotype', 'Haplotype', 'Intracerebral hemorrhage', 'Outcome', 'Single nucleotide polymorphisms']</t>
  </si>
  <si>
    <t>['*Diagnostic yield', '*Early-onset epilepsy', '*Next-generation sequencing']</t>
  </si>
  <si>
    <t>['*cell proliferation', '*natriuretic peptides', '*receptors, collagen']</t>
  </si>
  <si>
    <t>['Allele', 'COL4A1', 'Genotype', 'Haplotype', 'Intracerebral hemorrhage', 'Risk', 'Single nucleotide polymorphisms']</t>
  </si>
  <si>
    <t>['CAD', 'CD14', 'COL4A1', 'Gene polymorphism']</t>
  </si>
  <si>
    <t>['*COL4A1', '*COL4A2', '*basement membrane', '*intracerebral haemorrhage', '*retinal imaging', '*smooth muscle cell']</t>
  </si>
  <si>
    <t>['cadasil', 'migraine']</t>
  </si>
  <si>
    <t>['Breast cancer', 'Differentially expressed genes', 'Disease association analysis', 'Protein-protein interaction network', 'RNA sequencing']</t>
  </si>
  <si>
    <t>['*COL4A1 mutations', '*Glomerulocystic disease', '*HANAC', '*Hereditary nephropathy', '*Renal biopsy']</t>
  </si>
  <si>
    <t>['*atherosclerosis', '*basement membrane', '*cardiovascular disease', '*collagen type IV']</t>
  </si>
  <si>
    <t>['*C-peptide', '*SMAD3', '*TGFB1', '*collagen type IV']</t>
  </si>
  <si>
    <t>['Na/K-ATPase inhibitors', 'TGFbeta1', 'aortic stiffness', 'cardiotonic steroids', 'collagen', 'high sodium chloride diet', 'marinobufagenin', 'pulse wave velocity', 'tissue fibrosis', 'transforming growth factor beta', 'vascular smooth muscle cells']</t>
  </si>
  <si>
    <t>['Angiogenesis', 'Biomechanical properties', 'Hyaluronan', 'Inflammation', 'NSAID', 'Tendinopathy', 'Wound healing']</t>
  </si>
  <si>
    <t>['*Dystonia', '*blepharospasm', '*cervical dystonia', '*genetic polymorphism', '*movement disorders', '*single nucleotide polymorphism', '*variant']</t>
  </si>
  <si>
    <t>['Bioinformatics', 'Dynamic molecular networks', 'Pancreatic ductal adenocarcinoma', 'Progression']</t>
  </si>
  <si>
    <t>['Bioinformatics analysis', 'Gastric cancer', 'Hub genes', 'In silico']</t>
  </si>
  <si>
    <t>['*Drosophila', '*adipocytes', '*collagen IV', '*germline stem cells', '*oogenesis']</t>
  </si>
  <si>
    <t>['Anemia', 'COL4A1', 'COL4A2', 'Cytomegalovirus', 'Dural venous ectasia with thrombosis', 'Embolus', 'Encephalomalcia', 'Endothelial dysfunction', 'FNAIT', 'Factor V leiden', 'Fetal and neonatal alloimmune thrombocytopenia', 'Fetal periventricular venous infarction', 'Fetus', 'Focal cortical dysplasia', 'Focal ischemia', 'Hydrancephaly', 'Hypovolemia', 'Intraparenchymal hemorrhage', 'Intraventricular hemorrhage', 'Lenticulostriate vasculopathy', 'Maternal cocaine', 'Maternal warfarin', 'Middle cerebral artery peak systolic velocity', 'Monochorionic diamniotic twins', 'Parabiotic', 'Parvovirus B19', 'Periventricular hemorrhage', 'Periventricular leukomalacia', 'Placental anastomoses', 'Polycythemia', 'Polymicrogyria', 'Porencephaly', 'Posterior fossa hemorrhage', 'Prothrombotic', 'Pulmonary hypertension', 'Right ventricular outflow tract obstruction', 'Schizencephaly', 'Selective intrauterine growth retardation', 'Stroke', 'Subarachnoid hemorrhage', 'TAPS', 'TOPS', 'TRAP', 'TTTS', 'Thermolabile methylene tetrahydrofolate reductase polymorphism', 'Trauma', 'Twin anemia polycythemia syndrome', 'Twin oligohydramnios polyhydramnios syndrome', 'Twin reverse arterial perfusion', 'Twin twin transfusion syndrome', 'Vascular disruption', 'Vein of Galen malformation', 'Venous sinus thrombosis', 'Zika', 'sIUGR']</t>
  </si>
  <si>
    <t>['FOXO1', 'Patau Syndrome', 'and drug design', 'bioinformatics', 'cytogenetics', 'molecular docking', 'molecular pathways', 'transcription factor']</t>
  </si>
  <si>
    <t>['*Beta cell', '*diabetes', '*extracellular matrix', '*glucokinase', '*inflammation']</t>
  </si>
  <si>
    <t>['Animal model', 'Bioinformatics analysis', 'Differentially expressed genes', 'Osteoarthritis']</t>
  </si>
  <si>
    <t>['COL4A1/A2', 'Cortical malformations', 'Polymicrogyria', 'Schizencephaly', 'Subcortical heterotopia']</t>
  </si>
  <si>
    <t>['*COL4A1', '*Cerebral small vessel disease', '*Chaperones', '*Collagen', '*Drug therapy', '*Intracerebral hemorrhage', '*Myopathy', '*Stroke']</t>
  </si>
  <si>
    <t>['Clinical features', 'Enrichment analysis', 'HOXA11', 'Lung squamous cancer', 'qRT-PCR']</t>
  </si>
  <si>
    <t>['Anti-photoaging', 'Bouea macrophylla', 'Collagen', 'Matrix metalloproteinase', 'Moisturizing effect']</t>
  </si>
  <si>
    <t>['Bioinformatics analysis', 'Differentially expressed genes', 'Gastric cancer', 'Prognosis']</t>
  </si>
  <si>
    <t>['Bioinformatic analysis', 'Bioinformatic mining', 'Differentially expressed genes', 'Gastric cancer', 'KEGG pathway', 'Protein-protein interaction network', 'miRNA-gene network']</t>
  </si>
  <si>
    <t>['age-related cataract', 'genes', 'methylation', 'methylation microarrays']</t>
  </si>
  <si>
    <t>['Hepatocyte differentiation', 'Heterogeneous cell transplantation', 'Liver epithelioid progenitor cells', 'Liver fibrosis', 'Stem cells therapy']</t>
  </si>
  <si>
    <t>['Chromosomes', 'Gastroschisis', 'Genes', 'Genetics', 'Population based']</t>
  </si>
  <si>
    <t>['*COL4A1', '*Epileptic encephalopathy', '*Functional hemispherectomy', '*Hemiplegia', '*Infantile spasms', '*Porencephaly']</t>
  </si>
  <si>
    <t>['*production of mesangial matrix', '*resumption of embryonic GBM synthesis', '*turnover of GBM components']</t>
  </si>
  <si>
    <t>['*COL4A1', '*Cranial MRI', '*Dystonia', '*Neurodegeneration with iron accumulation (NBIA)', '*Stroke in young adults']</t>
  </si>
  <si>
    <t>['bladder cancer', 'collagen', 'invasion', 'tumor budding']</t>
  </si>
  <si>
    <t>['*Aicardi-Goutieres syndrome', '*Chilblains', '*Dysmorphic ventricles', '*Neuro-radiologic', '*Porencephalic cysts', '*RNASEH2B', '*Unilateral cerebellar hypoplasia', '*Unusual']</t>
  </si>
  <si>
    <t>['genetics', 'genome-wide association study', 'hemiplegic migraine', 'migraine']</t>
  </si>
  <si>
    <t>['CADASIL', 'CARASIL', 'COL4A1', 'COL4A2', 'FOXC1', 'Fabry disease', 'Hereditary cerebral hemorrhage with amyloidosis', 'Hereditary cerebral small vessel disease', 'PADMAL', 'Retinal vasculopathy with cerebral leukodystrophy', 'stroke']</t>
  </si>
  <si>
    <t>['*Anterior segment dysgenesis', '*Basement membrane', '*COL4A1', '*Mouse']</t>
  </si>
  <si>
    <t>['*Fibroblast activation', '*Idiopathic pulmonary fibrosis', '*TGFbeta', '*miR-27b']</t>
  </si>
  <si>
    <t>['Collagen', 'Mouse model', 'Retinal damage', 'Vascular permeability']</t>
  </si>
  <si>
    <t>['Kirenol', 'MAPK/NF-kappaB pathways', 'Siegesbeckia glabrescens', 'photoaging']</t>
  </si>
  <si>
    <t>['Cervical artery dissection', 'arterial connective tissue disorder', 'non-benign single nucleotide variants']</t>
  </si>
  <si>
    <t>['*Axenfeld-Rieger', '*cataract', '*fetal porencephaly', '*hemorrhagic stroke']</t>
  </si>
  <si>
    <t>['*Basement membrane', '*Collagen IV', '*Goodpasture antigen-binding protein (GPBP)', '*Laminin', '*Peroxidasin', '*Uterus']</t>
  </si>
  <si>
    <t>['Alveolar hemorrhage', 'COL4A1', 'Renovascular hypertension', 'Schizencephaly']</t>
  </si>
  <si>
    <t>['*drusen', '*human induced pluripotent stem cells', '*macular dystrophies', '*retinal pigment epithelium', '*sub-RPE deposits']</t>
  </si>
  <si>
    <t>['Curcumin', 'RNA sequencing', 'cell migration', 'extracellular matrix receptors', 'lung cancer']</t>
  </si>
  <si>
    <t>['Exons', 'High-throughput nucleotide sequencing', 'Lymphomatoid papulosis', 'Pathology, clinical']</t>
  </si>
  <si>
    <t>['*fetal intracranial hemorrhage', '*porencephaly', '*schizencephaly', '*ventriculomegaly']</t>
  </si>
  <si>
    <t>['Next-generation sequencing (NGS)', 'biomarker', 'non-muscle invasive bladder cancer (NMIBC)']</t>
  </si>
  <si>
    <t>['SPARC', 'colorectal cancer', 'hsa-miR-29c-3p', 'migration', 'proliferation']</t>
  </si>
  <si>
    <t>['Anti-cancer effect', 'Glioblastoma', 'Nanoparticle', 'miR-29b']</t>
  </si>
  <si>
    <t>['Cattle', 'Endometrium', 'Estradiol', 'Transcriptome', 'eCG']</t>
  </si>
  <si>
    <t>['DEGs', 'Glioblastoma', 'Gliomas', 'MicroRNA', 'Protein-protein interaction network', 'Transcription factors']</t>
  </si>
  <si>
    <t>['COL4A1', 'IDC', 'VCAN', 'bioinformation', 'biomarker']</t>
  </si>
  <si>
    <t>['collagen types', 'osteopontin', 'tympanosclerosis']</t>
  </si>
  <si>
    <t>['Ascorbic acid', 'TGFbeta1', 'collagen', 'fibrosis', 'myofibroblast']</t>
  </si>
  <si>
    <t>['Egr-1', 'Fibrosis', 'Osmotic stress', 'Sodium chloride', 'TGF-ss', 'Urea']</t>
  </si>
  <si>
    <t>['extracellular matrix', 'focal adhesion kinase', 'hypertrophic scar', 'keratinocyte', 'mechanotransduction', 'single-cell transcriptional analysis', 'skin fibrosis', 'transcriptomics']</t>
  </si>
  <si>
    <t>['CADASIL', 'Mutation', 'NOTCH3', 'Whole genome sequencing']</t>
  </si>
  <si>
    <t>['Collagen', 'enzyme-linked immunosorbent assay', 'recurrence', 'urinary bladder neoplasm', 'urine']</t>
  </si>
  <si>
    <t>['*Aging', '*Basement membrane', '*Hindlimb unloading', '*Reloading', '*Skeletal muscle']</t>
  </si>
  <si>
    <t>['Bone fracture healing', 'Cell-extracellular matrix (ECM)', 'Collagen type IV alpha 1 (COL4A1)', 'MicroRNA-214-5p']</t>
  </si>
  <si>
    <t>['Coronary calcium', 'Genetics', 'Intima-medial thickness', 'Single nucleotide polymorphism']</t>
  </si>
  <si>
    <t>['Basement membrane', 'Collagen IV', 'Endoplasmic reticulum stress', 'Extracellular matrix', 'Kidney disease']</t>
  </si>
  <si>
    <t>['COL4A1', 'Schizencephaly', 'cataract', 'congenital infection', 'developmental delay', 'periventricular calcifications']</t>
  </si>
  <si>
    <t>['Basement membrane', 'Exercise', 'FGF2', 'MicroRNA', 'Regeneration', 'Skeletal muscle']</t>
  </si>
  <si>
    <t>['*COL4A1', '*SNP', '*cerebral palsy', '*genotyping']</t>
  </si>
  <si>
    <t>['genetic renal disease', 'glomerular epithelial cells', 'kidney development', 'molecular biology']</t>
  </si>
  <si>
    <t>['COL4A1', 'COL4A2', 'autosomal dominant', 'cataracts', 'epilepsy', 'porencephaly']</t>
  </si>
  <si>
    <t>['Basement membrane', 'COL4a1', 'G749S mutation', 'Immunofluorescence', 'Skin']</t>
  </si>
  <si>
    <t>['MyriMatch', 'basement membrane', 'collagen IV', 'glycosylation', 'hydroxylysine', 'hydroxyproline', 'mass spectrometry', 'posttranslational modifications']</t>
  </si>
  <si>
    <t>['DNA methylation', 'extracellular matrix', 'lipopolysaccharide', 'periodontal fibroblasts']</t>
  </si>
  <si>
    <t>['amyloid', 'ischemia', 'oxidative damage']</t>
  </si>
  <si>
    <t>['Gene expression profile', 'Genome-wide association study', 'Kashin-Beck disease', 'Osteoporosis', 'Pleiotropy']</t>
  </si>
  <si>
    <t>['Drosophila', 'Gut epithelia', 'Immunity', 'Type IV collagen']</t>
  </si>
  <si>
    <t>['Integrin misexpression', 'Stress fibers', 'col4a1 mutation']</t>
  </si>
  <si>
    <t>['*COL4A1', '*anemia', '*hemolysis', '*jaundice', '*neonate', '*type IV collagen']</t>
  </si>
  <si>
    <t>['bioinformatics analysis', 'differentially expressed genes', 'head and neck squamous cell carcinoma', 'molecular mechanism']</t>
  </si>
  <si>
    <t>['*Breast cancer', '*IsomiRs', '*MiR-140', '*MiRNA', '*Migration', '*Proliferation', '*Seed sequence']</t>
  </si>
  <si>
    <t>['*Breast cancer', '*Cervical cancer', '*Collagen XVII', '*Epigenetics', '*Invasion', '*Prognosis']</t>
  </si>
  <si>
    <t>['COL4A1', 'embryo', 'in vitro fertilization', 'single cell sequencing', 'surrogate']</t>
  </si>
  <si>
    <t>['Allele drop-out', 'Amplicon-based sequencing', 'Bioinformatic pipeline', 'Next-generation sequencing', 'Primer trimming']</t>
  </si>
  <si>
    <t>['*CD44', '*Extracellular matrix remodeling', '*Fibrogenesis', '*Hepatocellular carcinoma', '*LGR5', '*SFRP', '*Stem cells', '*Transit-amplifying liver progenitor cells', '*Tumor microenvironment', '*Wnt', '*beta-catenin']</t>
  </si>
  <si>
    <t>['*COL4A1', '*familial nephropathy', '*genetic renal disease', '*glomerular basement membrane', '*type IV collagen']</t>
  </si>
  <si>
    <t>['*Alveolar development', '*Alveolar myofibroblast migration and differentiation', '*Basement membrane', '*Blood-gas barrier', '*Lung epithelium', '*Lung vasculature', '*Type IV collagen']</t>
  </si>
  <si>
    <t>['cell apoptosis', 'cell cycle', 'endothelial nitric oxide synthase', 'trabecular meshwork']</t>
  </si>
  <si>
    <t>['*COL1A2', '*ECM', '*FOXL2', '*Ovary', '*Transcriptional regulation']</t>
  </si>
  <si>
    <t>['COL4A1', 'COL4A2', 'CORIN', 'Congenital heart defect (CHD)', 'array comparative genomic hybridization (array CGH)', 'chromosome 13q33.3q34 deletion', 'double outlet right ventricle (DORV)', 'dysmorphic craniofacial findings', 'inherited paternal gain at 4p12']</t>
  </si>
  <si>
    <t>['APE1', 'Actin cytoskeleton', 'Cellular motility', 'Extracellular matrix', 'TGF-beta1']</t>
  </si>
  <si>
    <t>['cerebrovascular disorders', 'collagen', 'genetics', 'hemorrhage', 'stroke']</t>
  </si>
  <si>
    <t>['COL4A1 gene', 'cerebral calcification', 'infants', 'leukoencephalopathy']</t>
  </si>
  <si>
    <t>['CADASIL', 'Cerebral small vessel diseases', 'Fabry disease', 'Genetic association study', 'Genome-wide association study']</t>
  </si>
  <si>
    <t>['Cancer-associated fibroblast', 'Integrin', 'Platelet-derived growth factor A', 'Tumor growth', 'Type IV-alpha1 collagen']</t>
  </si>
  <si>
    <t>['eccentric exercise', 'muscle damage', 'repeated-bout effect', 'satellite cell']</t>
  </si>
  <si>
    <t>['genetics', 'interleukin-6', 'kidney failure', 'polymorphism', 'receptors', 'renal insufficiency']</t>
  </si>
  <si>
    <t>['MRI', 'genetic', 'leukodystrophy', 'leukoencephalopathies', 'metabolic']</t>
  </si>
  <si>
    <t>['COL4A1', 'FBLN1', 'PNPT1', 'anophthalmia/microphthalmia', 'exome sequencing']</t>
  </si>
  <si>
    <t>['COL4A1', 'HANAC', 'Porencephaly']</t>
  </si>
  <si>
    <t>['COL4A1', 'COL4A2', 'Fetal porencephaly', 'Hereditary angiopathy with nephropathy, aneurysms and muscle cramp (HANAC)', 'syndrome', 'Porencephaly', 'Variable expressivity']</t>
  </si>
  <si>
    <t>['TALEN', 'cancer', 'extracellular matrix', 'gene editing', 'miR-21', 'microRNA']</t>
  </si>
  <si>
    <t>['COL4A1', 'arterial stiffness', 'pulse wave velocity', 'single nucleotide polymorphism']</t>
  </si>
  <si>
    <t>['Intracerebral hemorrhage', 'Schizencephaly', 'Ventriculomegaly']</t>
  </si>
  <si>
    <t>['Intracranial aneurysm', 'chromosome', 'factor', 'genetic']</t>
  </si>
  <si>
    <t>['Basement membrane', 'COL4A1', 'COL4A2', 'Collagen', 'Myopathy', 'Ocular dysgenesis', 'Small vessel disease', 'Stroke']</t>
  </si>
  <si>
    <t>['Arresten', 'Canstatin', 'Clinical severity', 'Plasma', 'Pre-eclampsia']</t>
  </si>
  <si>
    <t>['COL6A3', 'colorectal cancer', 'fibroblast', 'proteomics', 'tumor microenvironment']</t>
  </si>
  <si>
    <t>['Atherosclerosis', 'COL4A1', 'COL4A2', 'Coronary artery disease', 'Epistasis', 'SMAD3', 'TGFbeta', 'Type IV collagen']</t>
  </si>
  <si>
    <t>['miR-152', 'miR-20b', 'miR-34a', 'miR-424', 'thyroid carcinoma']</t>
  </si>
  <si>
    <t>['COL4A1', 'Cerebral small vessel disease', 'Heterozygous putatively pathogenic mutation']</t>
  </si>
  <si>
    <t>['CADASIL', 'CARASIL', 'COL4A1', 'Genetics', 'Next generation sequencing', 'Retinal vasculopathy with cerebral leukodystrophy', 'Small vessel disease', 'Stroke']</t>
  </si>
  <si>
    <t>['collagen IV', 'ephrin', 'pulmonary hypertension', 'transcriptome', 'vascular endothelium']</t>
  </si>
  <si>
    <t>['Breast cancer', 'Cancer metastasis', 'EMT', 'PEAK1 kinase', 'TGFbeta']</t>
  </si>
  <si>
    <t>['COL4A1', 'Peters anomaly', 'microphthalmia', 'small vessel disease', 'stroke', 'whole exome sequencing']</t>
  </si>
  <si>
    <t>['CADASIL', 'COL4A1', 'cerebral small vessel disease']</t>
  </si>
  <si>
    <t>['cardiac fibrosis', 'diabetes', 'miRNA 133']</t>
  </si>
  <si>
    <t>['Clinical severity', 'Decidua', 'Gene expression', 'Pre-eclampsia', 'Susceptibility genes']</t>
  </si>
  <si>
    <t>['Cell stiffness', 'Col4A1', 'Integrin', 'Migration']</t>
  </si>
  <si>
    <t>['GWAS', 'association study', 'cervical dystonia', 'primary dystonia', 'replication']</t>
  </si>
  <si>
    <t>['Diabetes mellitus', 'Diabetic nephropathy', 'Gene variants', 'Genetic polymorphism', 'Nephropathy']</t>
  </si>
  <si>
    <t>['Lin28b', 'diabetic nephropathy', 'let-7', 'microRNA', 'transforming growth factor-beta']</t>
  </si>
  <si>
    <t>['CADASIL', 'genetics', 'leukodystrophy', 'leukoencephalopathy', 'myelin', 'white matter disorders']</t>
  </si>
  <si>
    <t>['CADASIL', 'COL4a1', 'Microbleeds', 'cerebral amyloid angiopathy', 'endocarditis', 'gradient echo T2*']</t>
  </si>
  <si>
    <t>['ANOVA, Analysis of Variance', 'BMP, Bone Morphogenic Protein', 'COL4A1, Collagen 4A1', 'DAVID, Database for Annotation, Visualization, and Integrative Discovery', 'DCCT, Diabetes Control and Complications Trial', 'DFF, Diabetic Foot Fibroblast', 'DFU, Diabetic Foot Ulcer', 'DFUF, Diabetic Foot Ulcer Fibroblast', 'DHS, DNase Hypersensitive Site', 'DMP, Differentially Methylated Probe', 'DNA methylation', 'ECM, Extracellular Matrix', 'EDIC, Epidemiology of Diabetes Interventions and Complications', 'ENCODE, Encyclopedia of DNA Elements', 'FGF1, Fibroblast Growth Factor 1', 'HbA1c, Hemoglobin A1c', 'NFF, Non-diabetic Foot Fibroblast', 'NHLF, Normal Human Lung Fibroblast', 'PLAU, Plasminogen Activator Urokinase', 'SNP, Single Nucleotide Polymorphism', 'TFBS, Transcription Factor Binding Site', 'TGFb, Transforming Growth Factor b', 'TNFa, Tumor Necrosis Factor a', 'TSS, Transcription Start Site', 'UTR, Untranslated Region.', 'dNTPs, deoxynucleotide', 'diabetes', 'diabetic foot ulcer', 'epigenetics', 'fibroblast', 'metabolic memory', 'wound healing']</t>
  </si>
  <si>
    <t>['Collagen', 'Diabetes', 'Kidney', 'MicroRNA (miRNA)', 'Signaling']</t>
  </si>
  <si>
    <t>['Gene expression', 'Larvae', 'Lucilia sericata', 'Wound healing']</t>
  </si>
  <si>
    <t>["Fuchs' endothelial dystrophy", 'ZEB1', 'corneal dystrophies', 'hereditary', 'keratoconus', 'posterior polymorphous corneal dystrophy']</t>
  </si>
  <si>
    <t>['AA', 'African ancestry', 'CAC', 'CHD', 'CKD', 'Chronic Renal Insufficiency Cohort Study (CRIC)', 'EA', 'European ancestry', 'GWAS', 'HDL', 'HTN', 'LD', 'LDL', 'MAF', 'MI', 'OR', 'PC', 'SNP', 'candidate genes', 'chronic kidney disease', 'chronic kidney disease (CKD)', 'coronary artery calcification', 'coronary artery calcification (CAC)', 'coronary heart disease', 'eGFR', 'estimated glomerular filtration rate', 'genome-wide association study/studies', 'high-density lipoprotein cholesterol', 'hypertension', 'linkage disequilibrium', 'low-density lipoprotein', 'minor allele frequency', 'myocardial infarction', 'myocardial infarction (MI)', 'odds ratio', 'principal component', 'risk factors', 'single nucleotide polymorphism', 'single nucleotide polymorphisms (SNPs)']</t>
  </si>
  <si>
    <t>['Oryzias latipes', 'dimethylnitrosamine', 'fibrosis', 'gene expression.', 'liver', 'medaka', 'neoplasia']</t>
  </si>
  <si>
    <t>['Cerebellar hypoplasia', 'Corpus callosum agenesis', 'Dystroglycanopathy', 'Hydrocephalus', 'ISPD', 'Seizures', 'Walker-Warburg syndrome']</t>
  </si>
  <si>
    <t>['Adipogenesis.', 'Caffeine', 'Cellulite', 'Diphlorethohydroxycarmalol', 'Extracellular fibril', 'Extracellular matrix', 'Mouse subcutaneous adipose derived stem cell']</t>
  </si>
  <si>
    <t>['AGA', 'Appropriate for gestational age', 'BW', 'Birth weight', 'COL4A1', 'Collagen 4A1', 'Gr', 'Grade', 'IL', 'IVH', 'Interleukin', 'Intraventricular hemorrhage', 'MTHFR', 'Methylenetetrahydrofolate reductase', 'TNF', 'Tumor necrosis factor']</t>
  </si>
  <si>
    <t>['Cadherins', 'ECM', 'Integrins', 'Lipid droplets', 'Matrix signaling', 'Selectins']</t>
  </si>
  <si>
    <t>['Alport syndrome', 'Basement membrane zone', 'Collagen-type IV', "Goodpasture's syndrome", 'Subepidermal blistering diseases']</t>
  </si>
  <si>
    <t>['Autosomal Dominant Familial Porencephaly', 'Autosomal Dominant Brain Small-Vessel Disease with Hemorrhage', 'Hereditary Angiopathy with Nephropathy, Aneurysms, and Muscle Cramps (HANAC)', 'Syndrome', 'Tortuosity of Retinal Arteries', 'Nonsyndromic Autosomal Dominant Congenital Cataract', 'Collagen alpha-1(IV) chain', 'COL4A1', 'COL4A1-Related Disorders']</t>
  </si>
  <si>
    <t>target_id</t>
  </si>
  <si>
    <t>disease_area</t>
  </si>
  <si>
    <t>disease_name</t>
  </si>
  <si>
    <t>overall_score</t>
  </si>
  <si>
    <t>genetic_association</t>
  </si>
  <si>
    <t>known_drug</t>
  </si>
  <si>
    <t>litterature_mining</t>
  </si>
  <si>
    <t>animal_model</t>
  </si>
  <si>
    <t>affected_pathway</t>
  </si>
  <si>
    <t>rna_expression</t>
  </si>
  <si>
    <t>somatic_mutation</t>
  </si>
  <si>
    <t>P02462</t>
  </si>
  <si>
    <t>nervous system disease</t>
  </si>
  <si>
    <t>cardiovascular disease</t>
  </si>
  <si>
    <t>nervous system disease,cardiovascular disease</t>
  </si>
  <si>
    <t>genetic, familial or congenital disease</t>
  </si>
  <si>
    <t>nervous system disease,genetic, familial or congenital disease</t>
  </si>
  <si>
    <t>nervous system disease,cardiovascular disease,genetic, familial or congenital disease</t>
  </si>
  <si>
    <t>urinary system disease</t>
  </si>
  <si>
    <t>genetic, familial or congenital disease,urinary system disease</t>
  </si>
  <si>
    <t>nervous system disease,cardiovascular disease,genetic, familial or congenital disease,urinary system disease</t>
  </si>
  <si>
    <t>musculoskeletal or connective tissue disease</t>
  </si>
  <si>
    <t>disease of visual system</t>
  </si>
  <si>
    <t>cell proliferation disorder</t>
  </si>
  <si>
    <t>integumentary system disease</t>
  </si>
  <si>
    <t>disease of visual system,genetic, familial or congenital disease</t>
  </si>
  <si>
    <t>genetic, familial or congenital disease,nutritional or metabolic disease</t>
  </si>
  <si>
    <t>nervous system disease,psychiatric disorder</t>
  </si>
  <si>
    <t>phenotype</t>
  </si>
  <si>
    <t>injury, poisoning or other complication</t>
  </si>
  <si>
    <t>infectious disease</t>
  </si>
  <si>
    <t>cardiovascular disease,musculoskeletal or connective tissue disease,respiratory or thoracic disease</t>
  </si>
  <si>
    <t>nervous system disease,disease of visual system,genetic, familial or congenital disease,nutritional or metabolic disease</t>
  </si>
  <si>
    <t>integumentary system disease,cardiovascular disease,infectious disease,cell proliferation disorder</t>
  </si>
  <si>
    <t>measurement</t>
  </si>
  <si>
    <t>nervous system disease,disease of visual system</t>
  </si>
  <si>
    <t>cardiovascular disease,respiratory or thoracic disease</t>
  </si>
  <si>
    <t>reproductive system or breast disease,integumentary system disease,cell proliferation disorder,respiratory or thoracic disease</t>
  </si>
  <si>
    <t>integumentary system disease,cell proliferation disorder</t>
  </si>
  <si>
    <t>endocrine system disease,cell proliferation disorder</t>
  </si>
  <si>
    <t>nervous system disease,cell proliferation disorder</t>
  </si>
  <si>
    <t>integumentary system disease,cell proliferation disorder,respiratory or thoracic disease</t>
  </si>
  <si>
    <t>cell proliferation disorder,respiratory or thoracic disease</t>
  </si>
  <si>
    <t>reproductive system or breast disease,cell proliferation disorder,urinary system disease</t>
  </si>
  <si>
    <t>nervous system disease,disease of visual system,cardiovascular disease,genetic, familial or congenital disease,musculoskeletal or connective tissue disease</t>
  </si>
  <si>
    <t>nervous system disease,genetic, familial or congenital disease,musculoskeletal or connective tissue disease</t>
  </si>
  <si>
    <t>nervous system disease,disease of visual system,psychiatric disorder,genetic, familial or congenital disease,musculoskeletal or connective tissue disease,nutritional or metabolic disease</t>
  </si>
  <si>
    <t>hematologic disease</t>
  </si>
  <si>
    <t>reproductive system or breast disease,urinary system disease</t>
  </si>
  <si>
    <t>nervous system disease,genetic, familial or congenital disease,musculoskeletal or connective tissue disease,nutritional or metabolic disease</t>
  </si>
  <si>
    <t>genetic, familial or congenital disease,cell proliferation disorder,hematologic disease</t>
  </si>
  <si>
    <t>immune system disease,genetic, familial or congenital disease,cell proliferation disorder,hematologic disease</t>
  </si>
  <si>
    <t>nervous system disease,disease of visual system,genetic, familial or congenital disease,musculoskeletal or connective tissue disease</t>
  </si>
  <si>
    <t>nervous system disease,cardiovascular disease,genetic, familial or congenital disease,musculoskeletal or connective tissue disease,respiratory or thoracic disease</t>
  </si>
  <si>
    <t>immune system disease,genetic, familial or congenital disease</t>
  </si>
  <si>
    <t>nutritional or metabolic disease</t>
  </si>
  <si>
    <t>nervous system disease,psychiatric disorder,genetic, familial or congenital disease,musculoskeletal or connective tissue disease,nutritional or metabolic disease</t>
  </si>
  <si>
    <t>nervous system disease,disease of visual system,genetic, familial or congenital disease,urinary system disease</t>
  </si>
  <si>
    <t>immune system disease,genetic, familial or congenital disease,urinary system disease,hematologic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</si>
  <si>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</si>
  <si>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immune system disease,musculoskeletal or connective tissue disease</t>
  </si>
  <si>
    <t>pancreas disease,nutritional or metabolic disease</t>
  </si>
  <si>
    <t>genetic, familial or congenital disease,musculoskeletal or connective tissue disease</t>
  </si>
  <si>
    <t>nervous system disease,psychiatric disorder,genetic, familial or congenital disease,musculoskeletal or connective tissue disease</t>
  </si>
  <si>
    <t>disease of visual system,genetic, familial or congenital disease,urinary system disease,nutritional or metabolic disease,gastrointestinal disease</t>
  </si>
  <si>
    <t>genetic, familial or congenital disease,hematologic disease</t>
  </si>
  <si>
    <t>nervous system disease,cardiovascular disease,psychiatric disorder,genetic, familial or congenital disease</t>
  </si>
  <si>
    <t>pregnancy or perinatal disease,cardiovascular disease</t>
  </si>
  <si>
    <t>cell proliferation disorder,gastrointestinal disease</t>
  </si>
  <si>
    <t>nervous system disease,disease of visual system,psychiatric disorder,genetic, familial or congenital disease,musculoskeletal or connective tissue disease,nutritional or metabolic disease,gastrointestinal disease</t>
  </si>
  <si>
    <t>nervous system disease,disease of visual system,endocrine system disease,pregnancy or perinatal disease,genetic, familial or congenital disease,nutritional or metabolic disease,gastrointestinal disease</t>
  </si>
  <si>
    <t>nervous system disease,cardiovascular disease,psychiatric disorder,genetic, familial or congenital disease,musculoskeletal or connective tissue disease,respiratory or thoracic disease</t>
  </si>
  <si>
    <t>disease of visual system,integumentary system disease,genetic, familial or congenital disease</t>
  </si>
  <si>
    <t>nervous system disease,psychiatric disorder,genetic, familial or congenital disease</t>
  </si>
  <si>
    <t>cell proliferation disorder,respiratory or thoracic disease,gastrointestinal disease</t>
  </si>
  <si>
    <t>endocrine system disease,integumentary system disease,genetic, familial or congenital disease,nutritional or metabolic disease</t>
  </si>
  <si>
    <t>nervous system disease,disease of visual system,genetic, familial or congenital disease,musculoskeletal or connective tissue disease,urinary system disease</t>
  </si>
  <si>
    <t>disease of visual system,endocrine system disease,reproductive system or breast disease,genetic, familial or congenital disease,urinary system disease,nutritional or metabolic disease,gastrointestinal disease</t>
  </si>
  <si>
    <t>nervous system disease,cardiovascular disease,psychiatric disorder,genetic, familial or congenital disease,nutritional or metabolic disease</t>
  </si>
  <si>
    <t>cell proliferation disorder,urinary system disease</t>
  </si>
  <si>
    <t>endocrine system disease,genetic, familial or congenital disease,urinary system disease,nutritional or metabolic disease</t>
  </si>
  <si>
    <t>nervous system disease,disease of visual system,genetic, familial or congenital disease,musculoskeletal or connective tissue disease,nutritional or metabolic disease</t>
  </si>
  <si>
    <t>nervous system disease,disease of visual system,genetic, familial or congenital disease,musculoskeletal or connective tissue disease,urinary system disease,nutritional or metabolic disease,gastrointestinal disease</t>
  </si>
  <si>
    <t>pregnancy or perinatal disease,cardiovascular disease,hematologic disease</t>
  </si>
  <si>
    <t>nervous system disease,disease of visual system,integumentary system disease,psychiatric disorder,genetic, familial or congenital disease,musculoskeletal or connective tissue disease,nutritional or metabolic disease</t>
  </si>
  <si>
    <t>immune system disease,genetic, familial or congenital disease,hematologic disease</t>
  </si>
  <si>
    <t>nervous system disease,disease of visual system,integumentary system disease,psychiatric disorder,genetic, familial or congenital disease,nutritional or metabolic disease</t>
  </si>
  <si>
    <t>nervous system disease,disease of visual system,endocrine system disease,genetic, familial or congenital disease,musculoskeletal or connective tissue disease,nutritional or metabolic disease</t>
  </si>
  <si>
    <t>nervous system disease,integumentary system disease,psychiatric disorder,genetic, familial or congenital disease</t>
  </si>
  <si>
    <t>cardiovascular disease,genetic, familial or congenital disease,urinary system disease</t>
  </si>
  <si>
    <t>nervous system disease,genetic, familial or congenital disease,musculoskeletal or connective tissue disease,nutritional or metabolic disease,gastrointestinal disease</t>
  </si>
  <si>
    <t>pregnancy or perinatal disease,genetic, familial or congenital disease,urinary system disease</t>
  </si>
  <si>
    <t>immune system disease,genetic, familial or congenital disease,musculoskeletal or connective tissue disease,urinary system disease,hematologic disease</t>
  </si>
  <si>
    <t>nervous system disease,cardiovascular disease,genetic, familial or congenital disease,musculoskeletal or connective tissue disease,respiratory or thoracic disease,nutritional or metabolic disease</t>
  </si>
  <si>
    <t>genetic, familial or congenital disease,pancreas disease</t>
  </si>
  <si>
    <t>musculoskeletal or connective tissue disease,cell proliferation disorder</t>
  </si>
  <si>
    <t>genetic, familial or congenital disease,musculoskeletal or connective tissue disease,nutritional or metabolic disease</t>
  </si>
  <si>
    <t>nervous system disease,cardiovascular disease,genetic, familial or congenital disease,cell proliferation disorder</t>
  </si>
  <si>
    <t>nervous system disease,genetic, familial or congenital disease,nutritional or metabolic disease</t>
  </si>
  <si>
    <t>cardiovascular disease,immune system disease,respiratory or thoracic disease,urinary system disease</t>
  </si>
  <si>
    <t>nervous system disease,disease of visual system,pregnancy or perinatal disease,cardiovascular disease,genetic, familial or congenital disease,musculoskeletal or connective tissue disease,respiratory or thoracic disease,nutritional or metabolic disease</t>
  </si>
  <si>
    <t>nervous system disease,immune system disease,genetic, familial or congenital disease,musculoskeletal or connective tissue disease,hematologic disease,nutritional or metabolic disease</t>
  </si>
  <si>
    <t>nervous system disease,endocrine system disease,genetic, familial or congenital disease,pancreas disease,musculoskeletal or connective tissue disease,nutritional or metabolic disease</t>
  </si>
  <si>
    <t>genetic, familial or congenital disease,urinary system disease,nutritional or metabolic disease</t>
  </si>
  <si>
    <t>nervous system disease,psychiatric disorder,genetic, familial or congenital disease,urinary system disease</t>
  </si>
  <si>
    <t>disease of visual system,genetic, familial or congenital disease,musculoskeletal or connective tissue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</si>
  <si>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</si>
  <si>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cardiovascular disease,genetic, familial or congenital disease,musculoskeletal or connective tissue disease,respiratory or thoracic disease</t>
  </si>
  <si>
    <t>phenotype,genetic, familial or congenital disease,hematologic disease,nutritional or metabolic disease</t>
  </si>
  <si>
    <t>nervous system disease,immune system disease,genetic, familial or congenital disease,musculoskeletal or connective tissue disease</t>
  </si>
  <si>
    <t>nervous system disease,disease of visual system,integumentary system disease,genetic, familial or congenital disease,musculoskeletal or connective tissue disease</t>
  </si>
  <si>
    <t>nervous system disease,disease of visual system,cardiovascular disease,genetic, familial or congenital disease,musculoskeletal or connective tissue disease,respiratory or thoracic disease,nutritional or metabolic disease</t>
  </si>
  <si>
    <t>nervous system disease,disease of visual system,genetic, familial or congenital disease</t>
  </si>
  <si>
    <t>nervous system disease,endocrine system disease,reproductive system or breast disease,genetic, familial or congenital disease,urinary system disease</t>
  </si>
  <si>
    <t>disease of visual system,genetic, familial or congenital disease,musculoskeletal or connective tissue disease</t>
  </si>
  <si>
    <t>cardiovascular disease,genetic, familial or congenital disease,musculoskeletal or connective tissue disease,hematologic disease</t>
  </si>
  <si>
    <t>nervous system disease,disease of visual system,psychiatric disorder,genetic, familial or congenital disease,musculoskeletal or connective tissue disease</t>
  </si>
  <si>
    <t>nervous system disease,endocrine system disease,genetic, familial or congenital disease,pancreas disease,nutritional or metabolic disease</t>
  </si>
  <si>
    <t>nervous system disease,endocrine system disease,reproductive system or breast disease,cardiovascular disease,psychiatric disorder,genetic, familial or congenital disease,urinary system disease</t>
  </si>
  <si>
    <t>nervous system disease,disease of visual system,psychiatric disorder,genetic, familial or congenital disease</t>
  </si>
  <si>
    <t>genetic, familial or congenital disease,respiratory or thoracic disease</t>
  </si>
  <si>
    <t>nervous system disease,integumentary system disease,cardiovascular disease,psychiatric disorder,genetic, familial or congenital disease,musculoskeletal or connective tissue disease,respiratory or thoracic disease</t>
  </si>
  <si>
    <t>genetic, familial or congenital disease,musculoskeletal or connective tissue disease,hematologic disease,nutritional or metabolic disease</t>
  </si>
  <si>
    <t>nervous system disease,disease of visual system,cardiovascular disease,nutritional or metabolic disease</t>
  </si>
  <si>
    <t>reproductive system or breast disease,integumentary system disease,genetic, familial or congenital disease,urinary system disease</t>
  </si>
  <si>
    <t>integumentary system disease,genetic, familial or congenital disease,musculoskeletal or connective tissue disease,urinary system disease,hematologic disease,nutritional or metabolic disease</t>
  </si>
  <si>
    <t>endocrine system disease,immune system disease,pancreas disease,nutritional or metabolic disease</t>
  </si>
  <si>
    <t>endocrine system disease</t>
  </si>
  <si>
    <t>nervous system disease,endocrine system disease,psychiatric disorder,genetic, familial or congenital disease,respiratory or thoracic disease</t>
  </si>
  <si>
    <t>endocrine system disease,immune system disease,genetic, familial or congenital disease</t>
  </si>
  <si>
    <t>nervous system disease,disease of visual system,endocrine system disease,integumentary system disease,genetic, familial or congenital disease,musculoskeletal or connective tissue disease,nutritional or metabolic disease</t>
  </si>
  <si>
    <t>cardiovascular disease,genetic, familial or congenital disease,musculoskeletal or connective tissue disease,hematologic disease,nutritional or metabolic disease</t>
  </si>
  <si>
    <t>nervous system disease,disease of visual system,endocrine system disease,cardiovascular disease,genetic, familial or congenital disease,pancreas disease,musculoskeletal or connective tissue disease,respiratory or thoracic disease,nutritional or metabolic disease</t>
  </si>
  <si>
    <t>immune system disease,genetic, familial or congenital disease,musculoskeletal or connective tissue disease,hematologic disease</t>
  </si>
  <si>
    <t>immune system disease,genetic, familial or congenital disease,musculoskeletal or connective tissue disease,cell proliferation disorder,hematologic disease</t>
  </si>
  <si>
    <t>integumentary system disease,immune system disease,genetic, familial or congenital disease</t>
  </si>
  <si>
    <t>nervous system disease,endocrine system disease,genetic, familial or congenital disease,urinary system disease</t>
  </si>
  <si>
    <t>cardiovascular disease,genetic, familial or congenital disease</t>
  </si>
  <si>
    <t>nervous system disease,disease of visual system,integumentary system disease,cardiovascular disease,psychiatric disorder,genetic, familial or congenital disease,musculoskeletal or connective tissue disease,respiratory or thoracic disease</t>
  </si>
  <si>
    <t>cardiovascular disease,genetic, familial or congenital disease,urinary system disease,nutritional or metabolic disease</t>
  </si>
  <si>
    <t>nervous system disease,disease of visual system,integumentary system disease,cardiovascular disease,genetic, familial or congenital disease,musculoskeletal or connective tissue disease,respiratory or thoracic disease,urinary system disease</t>
  </si>
  <si>
    <t>nervous system disease,disease of visual system,endocrine system disease,psychiatric disorder,genetic, familial or congenital disease,respiratory or thoracic disease,gastrointestinal disease</t>
  </si>
  <si>
    <t>nervous system disease,disease of visual system,endocrine system disease,reproductive system or breast disease,genetic, familial or congenital disease,urinary system disease</t>
  </si>
  <si>
    <t>nervous system disease,endocrine system disease,pregnancy or perinatal disease,genetic, familial or congenital disease,pancreas disease,nutritional or metabolic disease</t>
  </si>
  <si>
    <t>nervous system disease,disease of visual system,cardiovascular disease</t>
  </si>
  <si>
    <t>integumentary system disease,cell proliferation disorder,respiratory or thoracic disease,gastrointestinal disease</t>
  </si>
  <si>
    <t>endocrine system disease,cell proliferation disorder,gastrointestinal disease</t>
  </si>
  <si>
    <t>immune system disease,gastrointestinal disease</t>
  </si>
  <si>
    <t>integumentary system disease,cell proliferation disorder,gastrointestinal disease</t>
  </si>
  <si>
    <t>endocrine system disease,reproductive system or breast disease,cell proliferation disorder,urinary system disease</t>
  </si>
  <si>
    <t>vascular disease</t>
  </si>
  <si>
    <t>brain disease</t>
  </si>
  <si>
    <t>cerebrovascular disorder</t>
  </si>
  <si>
    <t>genetic disorder</t>
  </si>
  <si>
    <t>epilepsy</t>
  </si>
  <si>
    <t>Genetic central nervous system malformation</t>
  </si>
  <si>
    <t>cerebral malformation</t>
  </si>
  <si>
    <t>cerebral small vessel disease</t>
  </si>
  <si>
    <t>Porencephaly</t>
  </si>
  <si>
    <t>Familial porencephaly</t>
  </si>
  <si>
    <t>brain small vessel disease 1 with or without ocular anomalies</t>
  </si>
  <si>
    <t>kidney disease</t>
  </si>
  <si>
    <t>Basement membrane disease</t>
  </si>
  <si>
    <t>Retinal arterial tortuosity</t>
  </si>
  <si>
    <t>Autosomal dominant familial hematuria - retinal arteriolar tortuosity - contractures</t>
  </si>
  <si>
    <t>muscular disease</t>
  </si>
  <si>
    <t>eye disease</t>
  </si>
  <si>
    <t>intracranial hemorrhage</t>
  </si>
  <si>
    <t>pontine autosomal dominant microangiopathy with leukoencephalopathy</t>
  </si>
  <si>
    <t>neoplasm</t>
  </si>
  <si>
    <t>peripheral vascular disease</t>
  </si>
  <si>
    <t>skin disease</t>
  </si>
  <si>
    <t>Schizencephaly</t>
  </si>
  <si>
    <t>myopathy</t>
  </si>
  <si>
    <t>arterial disorder</t>
  </si>
  <si>
    <t>Familial ocular anterior segment mesenchymal dysgenesis</t>
  </si>
  <si>
    <t>Mitochondrial disease</t>
  </si>
  <si>
    <t>dementia (disease)</t>
  </si>
  <si>
    <t>contracture</t>
  </si>
  <si>
    <t>intracerebral hemorrhage</t>
  </si>
  <si>
    <t>Cerebral calcification</t>
  </si>
  <si>
    <t>injury</t>
  </si>
  <si>
    <t>myocardial infarction</t>
  </si>
  <si>
    <t>Global developmental delay</t>
  </si>
  <si>
    <t>Abnormality of the cardiovascular system</t>
  </si>
  <si>
    <t>atherosclerosis</t>
  </si>
  <si>
    <t>migraine disorder</t>
  </si>
  <si>
    <t>viral disease</t>
  </si>
  <si>
    <t>Autosomal dominant optic atrophy, classic type</t>
  </si>
  <si>
    <t>Familial vascular leukoencephalopathy</t>
  </si>
  <si>
    <t>Skin ulcer</t>
  </si>
  <si>
    <t>Cognitive impairment</t>
  </si>
  <si>
    <t>Abnormality of connective tissue</t>
  </si>
  <si>
    <t>diabetic foot</t>
  </si>
  <si>
    <t>burn</t>
  </si>
  <si>
    <t>decubitus ulcer</t>
  </si>
  <si>
    <t>skin wound</t>
  </si>
  <si>
    <t>waist-hip ratio</t>
  </si>
  <si>
    <t>blood pressure</t>
  </si>
  <si>
    <t>platelet count</t>
  </si>
  <si>
    <t>leukocyte count</t>
  </si>
  <si>
    <t>Dupuytren Contracture</t>
  </si>
  <si>
    <t>angina pectoris</t>
  </si>
  <si>
    <t>hypertension</t>
  </si>
  <si>
    <t>platelet crit</t>
  </si>
  <si>
    <t>arterial stiffness measurement</t>
  </si>
  <si>
    <t>stroke</t>
  </si>
  <si>
    <t>FEV/FEC ratio</t>
  </si>
  <si>
    <t>BMI-adjusted waist-hip ratio</t>
  </si>
  <si>
    <t>retinopathy</t>
  </si>
  <si>
    <t>platelet component distribution width</t>
  </si>
  <si>
    <t>body weight</t>
  </si>
  <si>
    <t>monocyte count</t>
  </si>
  <si>
    <t>cancer</t>
  </si>
  <si>
    <t>pulse pressure measurement</t>
  </si>
  <si>
    <t>mean platelet volume</t>
  </si>
  <si>
    <t>peripheral arterial disease</t>
  </si>
  <si>
    <t>coronary artery disease</t>
  </si>
  <si>
    <t>coronary atherosclerosis</t>
  </si>
  <si>
    <t>diastolic blood pressure</t>
  </si>
  <si>
    <t>breast cancer</t>
  </si>
  <si>
    <t>breast carcinoma</t>
  </si>
  <si>
    <t>squamous cell carcinoma</t>
  </si>
  <si>
    <t>macular holes</t>
  </si>
  <si>
    <t>adenocarcinoma</t>
  </si>
  <si>
    <t>thyroid carcinoma</t>
  </si>
  <si>
    <t>central nervous system cancer</t>
  </si>
  <si>
    <t>glioblastoma multiforme</t>
  </si>
  <si>
    <t>astrocytoma</t>
  </si>
  <si>
    <t>squamous cell lung carcinoma</t>
  </si>
  <si>
    <t>non-small cell lung carcinoma</t>
  </si>
  <si>
    <t>lung adenocarcinoma</t>
  </si>
  <si>
    <t>head and neck squamous cell carcinoma</t>
  </si>
  <si>
    <t>Acquired porencephaly</t>
  </si>
  <si>
    <t>Endometrial Endometrioid Adenocarcinoma</t>
  </si>
  <si>
    <t>Familial exudative vitreoretinopathy</t>
  </si>
  <si>
    <t>Congenital muscular dystrophy</t>
  </si>
  <si>
    <t>cataract</t>
  </si>
  <si>
    <t>Non-syndromic congenital cataract</t>
  </si>
  <si>
    <t>neuromuscular disease</t>
  </si>
  <si>
    <t>Walker-Warburg syndrome</t>
  </si>
  <si>
    <t>anemia (disease)</t>
  </si>
  <si>
    <t>cardiomyopathy</t>
  </si>
  <si>
    <t>microphthalmia</t>
  </si>
  <si>
    <t>infertility</t>
  </si>
  <si>
    <t>glaucoma</t>
  </si>
  <si>
    <t>Cystic Kidney Disease</t>
  </si>
  <si>
    <t>Genetic renal or urinary tract malformation</t>
  </si>
  <si>
    <t>Early-onset non-syndromic cataract</t>
  </si>
  <si>
    <t>Autosomal recessive limb-girdle muscular dystrophy</t>
  </si>
  <si>
    <t>myopia (disease)</t>
  </si>
  <si>
    <t>blood coagulation disease</t>
  </si>
  <si>
    <t>Mitochondrial myopathy</t>
  </si>
  <si>
    <t>eyelid disease</t>
  </si>
  <si>
    <t>Muscle-eye-brain disease</t>
  </si>
  <si>
    <t>Isolated anophthalmia - microphthalmia</t>
  </si>
  <si>
    <t>lymphoma</t>
  </si>
  <si>
    <t>Nuclear cataract</t>
  </si>
  <si>
    <t>Primary membranoproliferative glomerulonephritis</t>
  </si>
  <si>
    <t>multiple myeloma</t>
  </si>
  <si>
    <t>Congenital myasthenic syndromes</t>
  </si>
  <si>
    <t>nephrotic syndrome</t>
  </si>
  <si>
    <t>Emery-Dreifuss muscular dystrophy</t>
  </si>
  <si>
    <t>Anterior polar cataract</t>
  </si>
  <si>
    <t>Immunodeficiency due to a complement cascade protein anomaly</t>
  </si>
  <si>
    <t>Non-immunoglobulin-mediated membranoproliferative glomerulonephritis</t>
  </si>
  <si>
    <t>Total congenital cataract</t>
  </si>
  <si>
    <t>obesity</t>
  </si>
  <si>
    <t>Posterior polar cataract</t>
  </si>
  <si>
    <t>Leukodystrophy</t>
  </si>
  <si>
    <t>hypertrophic cardiomyopathy</t>
  </si>
  <si>
    <t>Retinitis pigmentosa</t>
  </si>
  <si>
    <t>Encephalopathy</t>
  </si>
  <si>
    <t>Autosomal recessive distal myopathy</t>
  </si>
  <si>
    <t>Congenital muscular dystrophy with cerebellar involvement</t>
  </si>
  <si>
    <t>Nanophthalmia</t>
  </si>
  <si>
    <t>Epileptic encephalopathy</t>
  </si>
  <si>
    <t>chronic kidney disease</t>
  </si>
  <si>
    <t>Multiminicore myopathy</t>
  </si>
  <si>
    <t>Alport syndrome</t>
  </si>
  <si>
    <t>Atypical hemolytic-uremic syndrome</t>
  </si>
  <si>
    <t>Congenital muscular dystrophy with intellectual disability</t>
  </si>
  <si>
    <t>Elevated serum creatine kinase</t>
  </si>
  <si>
    <t>Glycerol kinase deficiency</t>
  </si>
  <si>
    <t>Nemaline myopathy</t>
  </si>
  <si>
    <t>Bardet-Biedl syndrome</t>
  </si>
  <si>
    <t>Familial idiopathic steroid-resistant nephrotic syndrome</t>
  </si>
  <si>
    <t>brain aneurysm</t>
  </si>
  <si>
    <t>collagenopathy</t>
  </si>
  <si>
    <t>inclusion body myositis</t>
  </si>
  <si>
    <t>Coralliform cataract</t>
  </si>
  <si>
    <t>Isolated asymptomatic elevation of creatine phosphokinase</t>
  </si>
  <si>
    <t>diabetes mellitus</t>
  </si>
  <si>
    <t>Autosomal dominant Emery-Dreifuss muscular dystrophy</t>
  </si>
  <si>
    <t>Alpha-crystallinopathy</t>
  </si>
  <si>
    <t>Multicentric osteolysis-nodulosis-arthropathy spectrum</t>
  </si>
  <si>
    <t>Metaphyseal dysostosis - intellectual disability - conductive deafness</t>
  </si>
  <si>
    <t>Familial cerebral saccular aneurysm</t>
  </si>
  <si>
    <t>Galactosemia</t>
  </si>
  <si>
    <t>Facioscapulohumeral dystrophy</t>
  </si>
  <si>
    <t>Hereditary persistence of fetal hemoglobin - beta-thalassemia</t>
  </si>
  <si>
    <t>Isolated aniridia</t>
  </si>
  <si>
    <t>focal segmental glomerulosclerosis</t>
  </si>
  <si>
    <t>Zonular cataract</t>
  </si>
  <si>
    <t>cerebral cavernous malformation</t>
  </si>
  <si>
    <t>Isolated NADH-CoQ reductase deficiency</t>
  </si>
  <si>
    <t>Hereditary cerebral hemorrhage with amyloidosis</t>
  </si>
  <si>
    <t>Hereditary cerebral cavernous malformation</t>
  </si>
  <si>
    <t>Abnormality of blood and blood-forming tissues</t>
  </si>
  <si>
    <t>Autosomal dominant Alport syndrome</t>
  </si>
  <si>
    <t>Microphthalmia - cataract</t>
  </si>
  <si>
    <t>preeclampsia</t>
  </si>
  <si>
    <t>Delta-beta-thalassemia</t>
  </si>
  <si>
    <t>Cerebral cortical dysplasia</t>
  </si>
  <si>
    <t>stomach neoplasm</t>
  </si>
  <si>
    <t>Infantile Refsum disease</t>
  </si>
  <si>
    <t>Neonatal adrenoleukodystrophy</t>
  </si>
  <si>
    <t>Becker muscular dystrophy</t>
  </si>
  <si>
    <t>gastric carcinoma</t>
  </si>
  <si>
    <t>Congenital glaucoma</t>
  </si>
  <si>
    <t>Isolated focal cortical dysplasia</t>
  </si>
  <si>
    <t>Bethlem myopathy</t>
  </si>
  <si>
    <t>Miyoshi myopathy</t>
  </si>
  <si>
    <t>complement factor H deficiency</t>
  </si>
  <si>
    <t>Cataract, Hutterite type</t>
  </si>
  <si>
    <t>Congenital cataract - ichthyosis</t>
  </si>
  <si>
    <t>Arthrogryposis due to muscular dystrophy</t>
  </si>
  <si>
    <t>IGA glomerulonephritis</t>
  </si>
  <si>
    <t>Posterior polymorphous corneal dystrophy</t>
  </si>
  <si>
    <t>Frontotemporal dementia</t>
  </si>
  <si>
    <t>Congenital muscular dystrophy without intellectual disability</t>
  </si>
  <si>
    <t>Colobomatous microphthalmia</t>
  </si>
  <si>
    <t>Isolated glycerol kinase deficiency</t>
  </si>
  <si>
    <t>Congenital muscular dystrophy due to phosphatidylcholine biosynthesis defect</t>
  </si>
  <si>
    <t>Fibronectin glomerulopathy</t>
  </si>
  <si>
    <t>Congenital muscular dystrophy with integrin alpha-7 deficiency</t>
  </si>
  <si>
    <t>esophageal carcinoma</t>
  </si>
  <si>
    <t>Familial partial lipodystrophy</t>
  </si>
  <si>
    <t>mitochondrial encephalomyopathy</t>
  </si>
  <si>
    <t>cataract 5 multiple types</t>
  </si>
  <si>
    <t>colorectal neoplasm</t>
  </si>
  <si>
    <t>Senior-Loken syndrome</t>
  </si>
  <si>
    <t>Isolated focal cortical dysplasia type II</t>
  </si>
  <si>
    <t>Autosomal recessive chorioretinopathy-microcephaly</t>
  </si>
  <si>
    <t>Macrosomia - microphthalmia - cleft palate</t>
  </si>
  <si>
    <t>frozen shoulder</t>
  </si>
  <si>
    <t>Classic galactosemia</t>
  </si>
  <si>
    <t>proteinuria, chronic benign</t>
  </si>
  <si>
    <t>Pulverulent cataract</t>
  </si>
  <si>
    <t>gastric adenocarcinoma</t>
  </si>
  <si>
    <t>Presynaptic congenital myasthenic syndromes</t>
  </si>
  <si>
    <t>Upper limb defect - eye and ear abnormalities</t>
  </si>
  <si>
    <t>Rigid spine syndrome</t>
  </si>
  <si>
    <t>Hereditary cerebral hemorrhage with amyloidosis, Icelandic type</t>
  </si>
  <si>
    <t>clear cell renal carcinoma</t>
  </si>
  <si>
    <t>myopathy, proximal, and ophthalmoplegia</t>
  </si>
  <si>
    <t>Snowflake vitreoretinal degeneration</t>
  </si>
  <si>
    <t>Hereditary methemoglobinemia</t>
  </si>
  <si>
    <t>Lipoprotein glomerulopathy</t>
  </si>
  <si>
    <t>LAMB2-related infantile-onset nephrotic syndrome</t>
  </si>
  <si>
    <t>Nail-patella-like renal disease</t>
  </si>
  <si>
    <t>Leigh syndrome with nephrotic syndrome</t>
  </si>
  <si>
    <t>Zellweger syndrome</t>
  </si>
  <si>
    <t>HELLP syndrome</t>
  </si>
  <si>
    <t>colorectal cancer</t>
  </si>
  <si>
    <t>COFS syndrome</t>
  </si>
  <si>
    <t>renal cell adenocarcinoma</t>
  </si>
  <si>
    <t>Autosomal recessive hyper-IgE syndrome</t>
  </si>
  <si>
    <t>Congenital fiber-type disproportion myopathy</t>
  </si>
  <si>
    <t>rigid spine muscular dystrophy 1</t>
  </si>
  <si>
    <t>Menkes disease</t>
  </si>
  <si>
    <t>Spastic paraparesis - deafness</t>
  </si>
  <si>
    <t>thrombotic disease</t>
  </si>
  <si>
    <t>low density lipoprotein cholesterol measurement</t>
  </si>
  <si>
    <t>MORM syndrome</t>
  </si>
  <si>
    <t>Benign familial infantile epilepsy</t>
  </si>
  <si>
    <t>total cholesterol measurement</t>
  </si>
  <si>
    <t>Juvenile glaucoma</t>
  </si>
  <si>
    <t>Seckel syndrome</t>
  </si>
  <si>
    <t>Chromosomal anomaly</t>
  </si>
  <si>
    <t>Autosomal recessive limb-girdle muscular dystrophy type 2B</t>
  </si>
  <si>
    <t>Pierpont syndrome</t>
  </si>
  <si>
    <t>Coppock-like cataract</t>
  </si>
  <si>
    <t>Cataract with Y-shaped suture opacities</t>
  </si>
  <si>
    <t>Distal myotilinopathy</t>
  </si>
  <si>
    <t>Congenital muscular dystrophy type 1B</t>
  </si>
  <si>
    <t>Fingerprint body myopathy</t>
  </si>
  <si>
    <t>Atypical hemolytic-uremic syndrome with H factor anomaly</t>
  </si>
  <si>
    <t>Dense deposit disease</t>
  </si>
  <si>
    <t>Autosomal dominant progressive nephropathy with hypertension</t>
  </si>
  <si>
    <t>Autosomal recessive limb-girdle muscular dystrophy type 2K</t>
  </si>
  <si>
    <t>Nodulosis-arthropathy-osteolysis syndrome</t>
  </si>
  <si>
    <t>B4GALT1-CDG</t>
  </si>
  <si>
    <t>Neonatal diabetes - congenital hypothyroidism - congenital glaucoma - hepatic fibrosis - polycystic kidneys</t>
  </si>
  <si>
    <t>Peters anomaly</t>
  </si>
  <si>
    <t>Distal myopathy with posterior leg and anterior hand involvement</t>
  </si>
  <si>
    <t>Thomsen and Becker disease</t>
  </si>
  <si>
    <t>Tibial muscular dystrophy</t>
  </si>
  <si>
    <t>Autosomal dominant limb-girdle muscular dystrophy type 1G</t>
  </si>
  <si>
    <t>Distal anoctaminopathy</t>
  </si>
  <si>
    <t>Finnish upper limb-onset distal myopathy</t>
  </si>
  <si>
    <t>Alpha-B crystallin-related late-onset distal myopathy</t>
  </si>
  <si>
    <t>Autosomal recessive limb-girdle muscular dystrophy type 2T</t>
  </si>
  <si>
    <t>Autosomal recessive limb-girdle muscular dystrophy due to desmin deficiency</t>
  </si>
  <si>
    <t>Torg-Winchester syndrome</t>
  </si>
  <si>
    <t>Autosomal dominant limb-girdle muscular dystrophy type 1D</t>
  </si>
  <si>
    <t>Autosomal recessive limb-girdle muscular dystrophy type 2G</t>
  </si>
  <si>
    <t>Congenital cataract - progressive muscular hypotonia - hearing loss - developmental delay</t>
  </si>
  <si>
    <t>Autosomal recessive systemic lupus erythematosus</t>
  </si>
  <si>
    <t>Congenital cataract microcornea with corneal opacity</t>
  </si>
  <si>
    <t>Fatal infantile hypertonic myofibrillar myopathy</t>
  </si>
  <si>
    <t>Autosomal recessive limb-girdle muscular dystrophy type 2P</t>
  </si>
  <si>
    <t>Spheroid body myopathy</t>
  </si>
  <si>
    <t>DPM3-CDG</t>
  </si>
  <si>
    <t>Congenital muscular dystrophy type 1A</t>
  </si>
  <si>
    <t>Autosomal recessive limb-girdle muscular dystrophy type 2Q</t>
  </si>
  <si>
    <t>Autosomal recessive limb-girdle muscular dystrophy type 2F</t>
  </si>
  <si>
    <t>Autosomal recessive limb-girdle muscular dystrophy type 2O</t>
  </si>
  <si>
    <t>Autosomal recessive limb-girdle muscular dystrophy type 2M</t>
  </si>
  <si>
    <t>Autosomal recessive limb-girdle muscular dystrophy type 2L</t>
  </si>
  <si>
    <t>Immunodeficiency with factor H anomaly</t>
  </si>
  <si>
    <t>Muscular dystrophy, Selcen type</t>
  </si>
  <si>
    <t>Congenital muscular dystrophy - infantile cataract - hypogonadism</t>
  </si>
  <si>
    <t>X-linked retinal dysplasia</t>
  </si>
  <si>
    <t>Infundibulopelvic stenosis - multicystic kidney</t>
  </si>
  <si>
    <t>Distal myopathy with anterior tibial onset</t>
  </si>
  <si>
    <t>Muscle filaminopathy</t>
  </si>
  <si>
    <t>Immunodeficiency due to an early component of complement deficiency</t>
  </si>
  <si>
    <t>X-linked corneal dermoid</t>
  </si>
  <si>
    <t>Congenital muscular dystrophy due to LMNA mutation</t>
  </si>
  <si>
    <t>Uveal coloboma - cleft lip and palate - intellectual disability</t>
  </si>
  <si>
    <t>Autosomal recessive limb-girdle muscular dystrophy type 2J</t>
  </si>
  <si>
    <t>Frank-Ter Haar syndrome</t>
  </si>
  <si>
    <t>Autosomal recessive limb-girdle muscular dystrophy type 2E</t>
  </si>
  <si>
    <t>Neurogenic arthrogryposis multiplex congenita</t>
  </si>
  <si>
    <t>glaucoma, primary closed-angle</t>
  </si>
  <si>
    <t>heme oxygenase 1 deficiency</t>
  </si>
  <si>
    <t>myopathy with abnormal lipid metabolism</t>
  </si>
  <si>
    <t>hydroxyprolinemia (disease)</t>
  </si>
  <si>
    <t>MYH7-related late-onset scapuloperoneal muscular dystrophy</t>
  </si>
  <si>
    <t>islet cell adenomatosis</t>
  </si>
  <si>
    <t>lipoma</t>
  </si>
  <si>
    <t>Intellectual disability - myopathy - short stature - endocrine defect</t>
  </si>
  <si>
    <t>Dihydropyrimidine dehydrogenase deficiency</t>
  </si>
  <si>
    <t>NARP syndrome</t>
  </si>
  <si>
    <t>acquired partial lipodystrophy</t>
  </si>
  <si>
    <t>trichomegaly</t>
  </si>
  <si>
    <t>Cerulean cataract</t>
  </si>
  <si>
    <t>Hereditary neurocutaneous angioma</t>
  </si>
  <si>
    <t>Polymicrogyria</t>
  </si>
  <si>
    <t>Nephronophthisis</t>
  </si>
  <si>
    <t>Congenital multicore myopathy with external ophthalmoplegia</t>
  </si>
  <si>
    <t>DPM1-CDG</t>
  </si>
  <si>
    <t>X-linked endothelial corneal dystrophy</t>
  </si>
  <si>
    <t>C3 glomerulonephritis</t>
  </si>
  <si>
    <t>Goodpasture syndrome</t>
  </si>
  <si>
    <t>Autosomal recessive limb-girdle muscular dystrophy type 2D</t>
  </si>
  <si>
    <t>MERRF</t>
  </si>
  <si>
    <t>Congenital muscular dystrophy, Ullrich type</t>
  </si>
  <si>
    <t>Bilateral polymicrogyria</t>
  </si>
  <si>
    <t>Distal myopathy, Nonaka type</t>
  </si>
  <si>
    <t>Myopathy and diabetes mellitus</t>
  </si>
  <si>
    <t>Familial renal amyloidosis</t>
  </si>
  <si>
    <t>Short chain acyl-CoA dehydrogenase deficiency</t>
  </si>
  <si>
    <t>muscular dystrophy, limb-girdle, autosomal dominant 4</t>
  </si>
  <si>
    <t>Autosomal recessive infantile hypercalcemia</t>
  </si>
  <si>
    <t>familial amyotrophic lateral sclerosis</t>
  </si>
  <si>
    <t>Autosomal recessive limb-girdle muscular dystrophy type 2N</t>
  </si>
  <si>
    <t>Bardet-Biedl syndrome 10</t>
  </si>
  <si>
    <t>Galloway-Mowat syndrome</t>
  </si>
  <si>
    <t>Neutral lipid storage myopathy</t>
  </si>
  <si>
    <t>Congenital intrauterine infection-like syndrome</t>
  </si>
  <si>
    <t>Synaptic congenital myasthenic syndromes</t>
  </si>
  <si>
    <t>Xeroderma pigmentosum</t>
  </si>
  <si>
    <t>Xeroderma pigmentosum-Cockayne syndrome complex</t>
  </si>
  <si>
    <t>Autosomal dominant limb-girdle muscular dystrophy type 1F</t>
  </si>
  <si>
    <t>Autosomal dominant limb-girdle muscular dystrophy type 1H</t>
  </si>
  <si>
    <t>Autosomal recessive limb-girdle muscular dystrophy type 2H</t>
  </si>
  <si>
    <t>Adducted thumbs - arthrogryposis, Christian type</t>
  </si>
  <si>
    <t>Carnitine palmitoyltransferase II deficiency</t>
  </si>
  <si>
    <t>Mucopolysaccharidosis type 4</t>
  </si>
  <si>
    <t>Congenital cataract - hypertrophic cardiomyopathy - mitochondrial myopathy</t>
  </si>
  <si>
    <t>Heart-hand syndrome, Slovenian type</t>
  </si>
  <si>
    <t>X-linked distal arthrogryposis multiplex congenita</t>
  </si>
  <si>
    <t>Persistent hyperplastic primary vitreous</t>
  </si>
  <si>
    <t>Inclusion body myopathy with Paget disease of bone and frontotemporal dementia</t>
  </si>
  <si>
    <t>Gamma-glutamylcysteine synthetase deficiency</t>
  </si>
  <si>
    <t>Autosomal dominant macrothrombocytopenia</t>
  </si>
  <si>
    <t>muscular dystrophy-dystroglycanopathy type B5</t>
  </si>
  <si>
    <t>Hereditary inclusion body myopathy - joint contractures - ophthalmoplegia</t>
  </si>
  <si>
    <t>Autosomal dominant optic atrophy plus syndrome</t>
  </si>
  <si>
    <t>Congenital blindness due to retinal non-attachment</t>
  </si>
  <si>
    <t>Desbuquois syndrome</t>
  </si>
  <si>
    <t>Autosomal dominant optic atrophy and cataract</t>
  </si>
  <si>
    <t>Epidermolysis bullosa simplex with muscular dystrophy</t>
  </si>
  <si>
    <t>Lethal infantile mitochondrial myopathy</t>
  </si>
  <si>
    <t>Glanzmann thrombasthenia</t>
  </si>
  <si>
    <t>Cap myopathy</t>
  </si>
  <si>
    <t>MELAS</t>
  </si>
  <si>
    <t>Karyomegalic interstitial nephritis</t>
  </si>
  <si>
    <t>High myopia-sensorineural deafness syndrome</t>
  </si>
  <si>
    <t>Glycogen storage disease due to glycogen debranching enzyme deficiency</t>
  </si>
  <si>
    <t>Combined pituitary hormone deficiencies, genetic forms</t>
  </si>
  <si>
    <t>cyanosis, transient neonatal</t>
  </si>
  <si>
    <t>Combined immunodeficiency due to DOCK8 deficiency</t>
  </si>
  <si>
    <t>Saethre-Chotzen syndrome</t>
  </si>
  <si>
    <t>Autosomal recessive limb-girdle muscular dystrophy type 2C</t>
  </si>
  <si>
    <t>Desmin-related myopathy with Mallory body-like inclusions</t>
  </si>
  <si>
    <t>Classic multiminicore myopathy</t>
  </si>
  <si>
    <t>non-lobar intracerebral hemorrhage</t>
  </si>
  <si>
    <t>glomerular filtration rate</t>
  </si>
  <si>
    <t>balding measurement</t>
  </si>
  <si>
    <t>Venous thrombosis</t>
  </si>
  <si>
    <t>microcephaly (disease)</t>
  </si>
  <si>
    <t>macular degeneration</t>
  </si>
  <si>
    <t>ulcer disease</t>
  </si>
  <si>
    <t>Fuchs endothelial corneal dystrophy</t>
  </si>
  <si>
    <t>Subepithelial mucinous corneal dystrophy</t>
  </si>
  <si>
    <t>Lisch epithelial corneal dystrophy</t>
  </si>
  <si>
    <t>Hereditary thrombophilia due to congenital protein S deficiency</t>
  </si>
  <si>
    <t>Nance-Horan syndrome</t>
  </si>
  <si>
    <t>Craniolenticulosutural dysplasia</t>
  </si>
  <si>
    <t>Tall stature-intellectual disability-facial dysmorphism syndrome</t>
  </si>
  <si>
    <t>19p13.13 microdeletion syndrome</t>
  </si>
  <si>
    <t>Corneal intraepithelial dyskeratosis with palmoplantar hyperkeratosis and laryngeal dyskeratosis</t>
  </si>
  <si>
    <t>Cochleosaccular degeneration - cataract</t>
  </si>
  <si>
    <t>Primary microcephaly-epilepsy-permanent neonatal diabetes syndrome</t>
  </si>
  <si>
    <t>Isolated hereditary congenital facial paralysis</t>
  </si>
  <si>
    <t>Moyamoya disease - short stature - facial dysmorphism - hypergonadotropic hypogonadism</t>
  </si>
  <si>
    <t>Behavioral variant of frontotemporal dementia</t>
  </si>
  <si>
    <t>Isolated focal cortical dysplasia type IIb</t>
  </si>
  <si>
    <t>Isolated focal cortical dysplasia type IIa</t>
  </si>
  <si>
    <t>Microcornea - glaucoma - absent frontal sinuses</t>
  </si>
  <si>
    <t>Autosomal recessive primary microcephaly</t>
  </si>
  <si>
    <t>Polymicrogyria with optic nerve hypoplasia</t>
  </si>
  <si>
    <t>Congenital lobar emphysema</t>
  </si>
  <si>
    <t>Bullous dystrophy, macular type</t>
  </si>
  <si>
    <t>Craniotelencephalic dysplasia</t>
  </si>
  <si>
    <t>Cataract-microcornea syndrome</t>
  </si>
  <si>
    <t>Heart-hand syndrome type 3</t>
  </si>
  <si>
    <t>Cardiofaciocutaneous syndrome</t>
  </si>
  <si>
    <t>Blackfan-Diamond anemia</t>
  </si>
  <si>
    <t>neurodevelopmental disorder with or without seizures and gait abnormalities</t>
  </si>
  <si>
    <t>autoinflammation with arthritis and dyskeratosis</t>
  </si>
  <si>
    <t>neurodevelopmental disorder with microcephaly and dysmorphic facies</t>
  </si>
  <si>
    <t>structural brain anomalies with impaired intellectual development and craniosynostosis</t>
  </si>
  <si>
    <t>neurodevelopmental disorder and structural brain anomalies with or without seizures and spasticity</t>
  </si>
  <si>
    <t>cognitive impairment with or without cerebellar ataxia</t>
  </si>
  <si>
    <t>megalocornea (disease)</t>
  </si>
  <si>
    <t>Urethral stricture</t>
  </si>
  <si>
    <t>diabetic macular edema</t>
  </si>
  <si>
    <t>deep vein thrombosis</t>
  </si>
  <si>
    <t>squalene synthase deficiency</t>
  </si>
  <si>
    <t>Cold-induced sweating syndrome</t>
  </si>
  <si>
    <t>polyhydramnios, megalencephaly, and symptomatic epilepsy</t>
  </si>
  <si>
    <t>adenoma</t>
  </si>
  <si>
    <t>Trichothiodystrophy</t>
  </si>
  <si>
    <t>Fanconi anemia</t>
  </si>
  <si>
    <t>2p15p16.1 microdeletion syndrome</t>
  </si>
  <si>
    <t>X-linked retinoschisis</t>
  </si>
  <si>
    <t>type I diabetes mellitus</t>
  </si>
  <si>
    <t>colorectal adenoma</t>
  </si>
  <si>
    <t>hypothyroidism</t>
  </si>
  <si>
    <t>Brain-lung-thyroid syndrome</t>
  </si>
  <si>
    <t>Laron syndrome with immunodeficiency</t>
  </si>
  <si>
    <t>X-linked cone dysfunction syndrome with myopia</t>
  </si>
  <si>
    <t>Tubular aggregate myopathy</t>
  </si>
  <si>
    <t>Bilateral generalized polymicrogyria</t>
  </si>
  <si>
    <t>Spinal muscular atrophy with respiratory distress type 1</t>
  </si>
  <si>
    <t>MEGF10-Related Myopathy</t>
  </si>
  <si>
    <t>X-linked intellectual disability, Najm type</t>
  </si>
  <si>
    <t>Dorfman-Chanarin disease</t>
  </si>
  <si>
    <t>Hereditary thrombophilia due to congenital protein C deficiency</t>
  </si>
  <si>
    <t>Alström syndrome</t>
  </si>
  <si>
    <t>Retinitis pigmentosa - intellectual disability - deafness - hypogenitalism</t>
  </si>
  <si>
    <t>Polyneuropathy - hearing loss - ataxia - retinitis pigmentosa - cataract</t>
  </si>
  <si>
    <t>Autosomal recessive spastic paraplegia type 54</t>
  </si>
  <si>
    <t>Xeroderma pigmentosum complementation group D</t>
  </si>
  <si>
    <t>Renal glucosuria</t>
  </si>
  <si>
    <t>Carnitine palmitoyl transferase II deficiency, neonatal form</t>
  </si>
  <si>
    <t>Pyridoxine-dependent epilepsy</t>
  </si>
  <si>
    <t>Proximal tubulopathy - diabetes mellitus - cerebellar ataxia</t>
  </si>
  <si>
    <t>Primary familial polycythemia</t>
  </si>
  <si>
    <t>primary familial polycythemia due to EPO receptor mutation</t>
  </si>
  <si>
    <t>polycythemia vera</t>
  </si>
  <si>
    <t>Hereditary mucoepithelial dysplasia</t>
  </si>
  <si>
    <t>leukodystrophy, hypomyelinating, 17</t>
  </si>
  <si>
    <t>SSR4-CDG</t>
  </si>
  <si>
    <t>Benign familial neonatal-infantile seizures</t>
  </si>
  <si>
    <t>Hereditary central diabetes insipidus</t>
  </si>
  <si>
    <t>Chuvash erythrocytosis</t>
  </si>
  <si>
    <t>Rienhoff syndrome</t>
  </si>
  <si>
    <t>Noonan syndrome-like disorder with loose anagen hair</t>
  </si>
  <si>
    <t>pseudo-torch syndrome 3</t>
  </si>
  <si>
    <t>Foveal hypoplasia - presenile cataract</t>
  </si>
  <si>
    <t>Hyperuricemia-pulmonary hypertension-renal failure-alkalosis syndrome</t>
  </si>
  <si>
    <t>Familial primary hypomagnesemia</t>
  </si>
  <si>
    <t>Pseudoxanthoma elasticum</t>
  </si>
  <si>
    <t>Anophthalmia/microphthalmia - esophageal atresia</t>
  </si>
  <si>
    <t>Septo-optic dysplasia</t>
  </si>
  <si>
    <t>Severe neonatal lactic acidosis due to NFS1-ISD11 complex deficiency</t>
  </si>
  <si>
    <t>Fatal infantile cytochrome C oxidase deficiency</t>
  </si>
  <si>
    <t>mitochondrial pyruvate carrier deficiency</t>
  </si>
  <si>
    <t>triglyceride measurement</t>
  </si>
  <si>
    <t>Late-onset nephronophthisis</t>
  </si>
  <si>
    <t>Hemoglobinopathy Toms River</t>
  </si>
  <si>
    <t>Permanent neonatal diabetes mellitus - pancreatic and cerebellar agenesis</t>
  </si>
  <si>
    <t>blood urea nitrogen measurement</t>
  </si>
  <si>
    <t>Tendinopathy</t>
  </si>
  <si>
    <t>uveitis</t>
  </si>
  <si>
    <t>retinal vein occlusion</t>
  </si>
  <si>
    <t>urothelial carcinoma</t>
  </si>
  <si>
    <t>esophageal squamous cell carcinoma</t>
  </si>
  <si>
    <t>hepatocellular carcinoma</t>
  </si>
  <si>
    <t>esophageal adenocarcinoma</t>
  </si>
  <si>
    <t>Keratoconus</t>
  </si>
  <si>
    <t>ulcerative colitis</t>
  </si>
  <si>
    <t>Crohn's disease</t>
  </si>
  <si>
    <t>oral squamous cell carcinoma</t>
  </si>
  <si>
    <t>colorectal adenocarcinoma</t>
  </si>
  <si>
    <t>ovarian carcinoma</t>
  </si>
  <si>
    <t>hemorrhage</t>
  </si>
  <si>
    <t>reticulocyte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</si>
  <si>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</si>
  <si>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</si>
  <si>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</si>
  <si>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</si>
  <si>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</si>
  <si>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</si>
  <si>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</si>
  <si>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</si>
  <si>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</si>
  <si>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</si>
  <si>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</si>
  <si>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</si>
  <si>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</si>
  <si>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</si>
  <si>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</si>
  <si>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COL4A1</t>
  </si>
  <si>
    <t>Homo sapiens (Human).</t>
  </si>
  <si>
    <t>Alpha-2 type I collagen,COL1A2,Collagen alpha-2(I) chain,Alpha-1 type I collagen,COL1A1,Collagen alpha-1(I) chain,Alpha-1 type II collagen,COL2A1,Chondrocalcin,Collagen alpha-1(II) chain,COL3A1,Collagen alpha-1(III) chain,Arresten,COL4A1,Collagen alpha-1(IV) chain,COL5A1,Collagen alpha-1(V) chain,COL6A1,Collagen alpha-1(VI) chain,COL11A1,COLL6,Collagen alpha-1(XI) chain,COL15A1,Collagen alpha-1(XV) chain,Endostatin-XV,Related to endostatin,Restin,Restin-2,Restin-3,Restin-4,Restin-I,Restin-II,Restin-III,Restin-IV,COL18A1,Collagen alpha-1(XVIII) chain,Endostatin,NC1,Non-collagenous domain 1,COL24A1,Collagen alpha-1(XXIV) chain,COL27A1,Collagen alpha-1(XXVII) chain,KIAA1870,COL28,COL28A1,Collagen alpha-1(XXVIII) chain,COL4A2,Canstatin,Collagen alpha-2(IV) chain,COL5A2,Collagen alpha-2(V) chain,COL6A2,Collagen alpha-2(VI) chain,COL11A2,Collagen alpha-2(XI) chain,COL4A3,Collagen alpha-3(IV) chain,Goodpasture antigen,Tumstatin,COL5A3,Collagen alpha-3(V) chain,COL6A3,Collagen alpha-3(VI) chain,COL4A4,Collagen alpha-4(IV) chain,COL4A5,Collagen alpha-5(IV) chain,COL29A1,COL6A5,Collagen alpha-1(XXIX) chain,Collagen alpha-5(VI) chain,VWA4,von Willebrand factor A domain-containing protein 4,COL4A6,Collagen alpha-6(IV) chain,COL6A6,Collagen alpha-6(VI) chain</t>
  </si>
  <si>
    <t>Structural protein</t>
  </si>
  <si>
    <t>structural</t>
  </si>
  <si>
    <t>True</t>
  </si>
  <si>
    <t>No</t>
  </si>
  <si>
    <t>BRAIN SMALL VESSEL DISEASE 1 WITH OR WITHOUT OCULAR ANOMALIES</t>
  </si>
  <si>
    <t>https://omim.org/entry/175780</t>
  </si>
  <si>
    <t>OMIM:175780</t>
  </si>
  <si>
    <t>RETINAL ARTERIES, TORTUOSITY OF</t>
  </si>
  <si>
    <t>https://omim.org/entry/180000</t>
  </si>
  <si>
    <t>OMIM:180000</t>
  </si>
  <si>
    <t>ANGIOPATHY, HEREDITARY, WITH NEPHROPATHY, ANEURYSMS, AND MUSCLE CRAMPS</t>
  </si>
  <si>
    <t>https://omim.org/entry/611773</t>
  </si>
  <si>
    <t>OMIM:611773</t>
  </si>
  <si>
    <t>HEMORRHAGE, INTRACEREBRAL, SUSCEPTIBILITY TO</t>
  </si>
  <si>
    <t>https://omim.org/entry/614519</t>
  </si>
  <si>
    <t>OMIM:614519</t>
  </si>
  <si>
    <t>MICROANGIOPATHY AND LEUKOENCEPHALOPATHY, PONTINE, AUTOSOMAL DOMINANT</t>
  </si>
  <si>
    <t>https://omim.org/entry/618564</t>
  </si>
  <si>
    <t>OMIM:618564</t>
  </si>
  <si>
    <t>Anchoring fibril formation</t>
  </si>
  <si>
    <t>Assembly of collagen fibrils and other multimeric structures</t>
  </si>
  <si>
    <t>Axon guidance</t>
  </si>
  <si>
    <t>Binding and Uptake of Ligands by Scavenger Receptors</t>
  </si>
  <si>
    <t>Collagen biosynthesis and modifying enzymes</t>
  </si>
  <si>
    <t>Collagen chain trimerization</t>
  </si>
  <si>
    <t>Collagen degradation</t>
  </si>
  <si>
    <t>Collagen formation</t>
  </si>
  <si>
    <t>Crosslinking of collagen fibrils</t>
  </si>
  <si>
    <t>Degradation of the extracellular matrix</t>
  </si>
  <si>
    <t>Developmental Biology</t>
  </si>
  <si>
    <t>ECM proteoglycans</t>
  </si>
  <si>
    <t>Extracellular matrix organization</t>
  </si>
  <si>
    <t>Integrin cell surface interactions</t>
  </si>
  <si>
    <t>Laminin interactions</t>
  </si>
  <si>
    <t>NCAM signaling for neurite out-growth</t>
  </si>
  <si>
    <t>NCAM1 interactions</t>
  </si>
  <si>
    <t>Nervous system development</t>
  </si>
  <si>
    <t>Non-integrin membrane-ECM interactions</t>
  </si>
  <si>
    <t>Scavenging by Class A Receptors</t>
  </si>
  <si>
    <t>Signal Transduction</t>
  </si>
  <si>
    <t>Signaling by PDGF</t>
  </si>
  <si>
    <t>Signaling by Receptor Tyrosine Kinases</t>
  </si>
  <si>
    <t>Vesicle-mediated transport</t>
  </si>
  <si>
    <t>DISEASE REGULATION</t>
  </si>
  <si>
    <t>GWAS</t>
  </si>
  <si>
    <t>disease</t>
  </si>
  <si>
    <t>t_stat</t>
  </si>
  <si>
    <t>std_dev_t</t>
  </si>
  <si>
    <t>n</t>
  </si>
  <si>
    <t>direction</t>
  </si>
  <si>
    <t>organism</t>
  </si>
  <si>
    <t>author</t>
  </si>
  <si>
    <t>year</t>
  </si>
  <si>
    <t>p_value</t>
  </si>
  <si>
    <t>pubmed_id</t>
  </si>
  <si>
    <t>breast tumor</t>
  </si>
  <si>
    <t>UP</t>
  </si>
  <si>
    <t>germ cell tumor</t>
  </si>
  <si>
    <t>breast tumor, luminal</t>
  </si>
  <si>
    <t>uterine fibroid</t>
  </si>
  <si>
    <t>Ewings Sarcoma</t>
  </si>
  <si>
    <t>neuroblastoma-poorly differentiated</t>
  </si>
  <si>
    <t>locally advanced breast carcinoma</t>
  </si>
  <si>
    <t>polycystic ovarian syndrome</t>
  </si>
  <si>
    <t>KSHV infection, 2 days</t>
  </si>
  <si>
    <t>progeria syndrome</t>
  </si>
  <si>
    <t>breast tumor, basal</t>
  </si>
  <si>
    <t>cervical carcinoma</t>
  </si>
  <si>
    <t>juvenile dermatomyositis</t>
  </si>
  <si>
    <t>meningitis infected</t>
  </si>
  <si>
    <t>renal cell carcinoma</t>
  </si>
  <si>
    <t>breast tumor, normal like</t>
  </si>
  <si>
    <t>myxoid liposarcoma</t>
  </si>
  <si>
    <t>hepatocellular carcinoma, no satellite nodules</t>
  </si>
  <si>
    <t>chondrosarcoma</t>
  </si>
  <si>
    <t>ovarian tumor, endometrioid</t>
  </si>
  <si>
    <t>osteosarcoma</t>
  </si>
  <si>
    <t>AIDS-KS, HIV+, nodular (late) stage</t>
  </si>
  <si>
    <t>embryonal rhabdomyosarcoma</t>
  </si>
  <si>
    <t>ovarian tumor, serous</t>
  </si>
  <si>
    <t>follicular thyroid adenoma</t>
  </si>
  <si>
    <t>hepatocellular carcinoma, satellite nodules</t>
  </si>
  <si>
    <t>renal clear cell carcinoma</t>
  </si>
  <si>
    <t>KSHV infection, 7 days</t>
  </si>
  <si>
    <t>monophasic synovial sarcoma</t>
  </si>
  <si>
    <t>atrial fibrillation</t>
  </si>
  <si>
    <t>cololrectal tumor</t>
  </si>
  <si>
    <t>diffuse large B-cell lymphoma</t>
  </si>
  <si>
    <t>alveolar rhabdomyosarcoma</t>
  </si>
  <si>
    <t>ovarian tumor</t>
  </si>
  <si>
    <t>carcinoma in situ, bladder tumor</t>
  </si>
  <si>
    <t>chondromyxoid fibroma</t>
  </si>
  <si>
    <t>leiomyosarcoma</t>
  </si>
  <si>
    <t>Ischemia</t>
  </si>
  <si>
    <t>breast cancer, inflammatory</t>
  </si>
  <si>
    <t>ovarian tumor, mucinosus</t>
  </si>
  <si>
    <t>well-differentiated liposarcoma</t>
  </si>
  <si>
    <t>duchenne muscular dystrophy</t>
  </si>
  <si>
    <t>presymptomatic DMD</t>
  </si>
  <si>
    <t>bladder tumor</t>
  </si>
  <si>
    <t>choriocarcinoma</t>
  </si>
  <si>
    <t>fibromatosis</t>
  </si>
  <si>
    <t>ganglioneuroblastoma</t>
  </si>
  <si>
    <t>KSHV infection, 14 days</t>
  </si>
  <si>
    <t>sarcoma</t>
  </si>
  <si>
    <t>breast epithelial carcinosarcoma</t>
  </si>
  <si>
    <t>ganglioneuroma</t>
  </si>
  <si>
    <t>neuroblastoma-differentiating</t>
  </si>
  <si>
    <t>placental choriocarcinoma</t>
  </si>
  <si>
    <t>barretts esophagus</t>
  </si>
  <si>
    <t>brain tumor</t>
  </si>
  <si>
    <t>chondroblastoma</t>
  </si>
  <si>
    <t>follicular thyroid carcinoma</t>
  </si>
  <si>
    <t>cardiomyopathy, calcifications</t>
  </si>
  <si>
    <t>nonischemic cardiomyopathy</t>
  </si>
  <si>
    <t>B-cell lymphoma</t>
  </si>
  <si>
    <t>hereditary leiomyomatosis and renal cell cancer</t>
  </si>
  <si>
    <t>schwannoma</t>
  </si>
  <si>
    <t>T cell lymphoblast-like cell line</t>
  </si>
  <si>
    <t>DOWN</t>
  </si>
  <si>
    <t>irritable bowel syndrome</t>
  </si>
  <si>
    <t>lung cancer, cytotoxicity</t>
  </si>
  <si>
    <t>Down syndrome, acute megakaryoblastic leukaemia</t>
  </si>
  <si>
    <t>pterygium</t>
  </si>
  <si>
    <t>acute myelomonocytic leukemia</t>
  </si>
  <si>
    <t>colon adenocarcinoma, acterial infection</t>
  </si>
  <si>
    <t>myeloma</t>
  </si>
  <si>
    <t>non-small cell lung cancer</t>
  </si>
  <si>
    <t>NC-NC lymphoblastoid B cell line</t>
  </si>
  <si>
    <t>small cell cancer</t>
  </si>
  <si>
    <t>pneumonia; empyema</t>
  </si>
  <si>
    <t>X-linked agammaglobulinemia</t>
  </si>
  <si>
    <t>acute monoblastic and monocytic leukemia</t>
  </si>
  <si>
    <t>acute rejection</t>
  </si>
  <si>
    <t>common variable immunodeficiency</t>
  </si>
  <si>
    <t>meningitis</t>
  </si>
  <si>
    <t>smoldering myeloma</t>
  </si>
  <si>
    <t>Down syndrome, transient myleoproliferative disorder</t>
  </si>
  <si>
    <t>colon cancer cells with intact PTEN</t>
  </si>
  <si>
    <t>lung cancer</t>
  </si>
  <si>
    <t>Breast adenocarcinoma</t>
  </si>
  <si>
    <t>alzheimers disease</t>
  </si>
  <si>
    <t>colon cancer</t>
  </si>
  <si>
    <t>plasma-cell leukemia</t>
  </si>
  <si>
    <t>acute lymphoblastic leukemia, chemotherapy response</t>
  </si>
  <si>
    <t>esophageal cancer</t>
  </si>
  <si>
    <t>trauma</t>
  </si>
  <si>
    <t>Trauma, multiple organ failure</t>
  </si>
  <si>
    <t>monoclonal gammopathy of unknown significance</t>
  </si>
  <si>
    <t>malaria (treated malaria)</t>
  </si>
  <si>
    <t>malaria, experimentally infected</t>
  </si>
  <si>
    <t>abscess</t>
  </si>
  <si>
    <t>RJ2.2.5 Burkitts lymphoma cell line</t>
  </si>
  <si>
    <t>chronic myelogenous leukemia, indolent</t>
  </si>
  <si>
    <t>colon adenocarcinoma</t>
  </si>
  <si>
    <t>prostate adenocarcinoma</t>
  </si>
  <si>
    <t>Aggressive, chronic myelogenous leukemia</t>
  </si>
  <si>
    <t>pneumonia</t>
  </si>
  <si>
    <t>Lung adenocarcinoma, gemcitabine treated, gemcitabine resistant</t>
  </si>
  <si>
    <t>malaria</t>
  </si>
  <si>
    <t>melanoma</t>
  </si>
  <si>
    <t>influenza</t>
  </si>
  <si>
    <t>osteomyelitis</t>
  </si>
  <si>
    <t>small cell lung cancer</t>
  </si>
  <si>
    <t>T cell acute lymphoblastic leukemia</t>
  </si>
  <si>
    <t>chronic myelogenous leukemia</t>
  </si>
  <si>
    <t>hiv infection</t>
  </si>
  <si>
    <t>bipolar disorder</t>
  </si>
  <si>
    <t>acute promyelocytic leukemia</t>
  </si>
  <si>
    <t>(empty)</t>
  </si>
  <si>
    <t>urinary tract infection</t>
  </si>
  <si>
    <t>prostate carcinoma</t>
  </si>
  <si>
    <t>colon carcinoma</t>
  </si>
  <si>
    <t>chronic myeloid leukemia</t>
  </si>
  <si>
    <t>Anaplastic large cell lymphoma</t>
  </si>
  <si>
    <t>Erythromyeloblastoid leukemia</t>
  </si>
  <si>
    <t>Huntingtons disease</t>
  </si>
  <si>
    <t>acute lymphoblastic leukemia</t>
  </si>
  <si>
    <t>precursor T lymphoblastic leukemia</t>
  </si>
  <si>
    <t>hepatitis c</t>
  </si>
  <si>
    <t>acute myeloid leukemia</t>
  </si>
  <si>
    <t>Age-related nuclear cataracts</t>
  </si>
  <si>
    <t>H. sapiens</t>
  </si>
  <si>
    <t>Liao J</t>
  </si>
  <si>
    <t>https://www.ncbi.nlm.nih.gov/pubmed/24951543</t>
  </si>
  <si>
    <t>24951543</t>
  </si>
  <si>
    <t>Arterial stiffness</t>
  </si>
  <si>
    <t>Tarasov KV</t>
  </si>
  <si>
    <t>https://www.ncbi.nlm.nih.gov/pubmed/20031579</t>
  </si>
  <si>
    <t>20031579</t>
  </si>
  <si>
    <t>Behavioral disturbance or psychiatric symptoms and prion disease</t>
  </si>
  <si>
    <t>Thompson AG</t>
  </si>
  <si>
    <t>https://www.ncbi.nlm.nih.gov/pubmed/25897833</t>
  </si>
  <si>
    <t>25897833</t>
  </si>
  <si>
    <t>Cardiovascular disease</t>
  </si>
  <si>
    <t>Kichaev G</t>
  </si>
  <si>
    <t>https://www.ncbi.nlm.nih.gov/pubmed/30595370</t>
  </si>
  <si>
    <t>30595370</t>
  </si>
  <si>
    <t>Coronary artery disease</t>
  </si>
  <si>
    <t>Zhou W</t>
  </si>
  <si>
    <t>https://www.ncbi.nlm.nih.gov/pubmed/30104761</t>
  </si>
  <si>
    <t>30104761</t>
  </si>
  <si>
    <t>van der Harst P</t>
  </si>
  <si>
    <t>https://www.ncbi.nlm.nih.gov/pubmed/29212778</t>
  </si>
  <si>
    <t>29212778</t>
  </si>
  <si>
    <t>Coronary artery disease (myocardial infarction, percutaneous transluminal coronary angioplasty, coronary artery bypass grafting, angina or chromic ischemic heart disease)</t>
  </si>
  <si>
    <t>Nelson CP</t>
  </si>
  <si>
    <t>https://www.ncbi.nlm.nih.gov/pubmed/28714975</t>
  </si>
  <si>
    <t>28714975</t>
  </si>
  <si>
    <t>Early diabetic kidney disease in diabetes</t>
  </si>
  <si>
    <t>van Zuydam NR</t>
  </si>
  <si>
    <t>https://www.ncbi.nlm.nih.gov/pubmed/29703844</t>
  </si>
  <si>
    <t>29703844</t>
  </si>
  <si>
    <t>Estimated glomerular filtration rate after 1 year in renal transplantation (donor effect)</t>
  </si>
  <si>
    <t>Stapleton CP</t>
  </si>
  <si>
    <t>https://www.ncbi.nlm.nih.gov/pubmed/30920136</t>
  </si>
  <si>
    <t>30920136</t>
  </si>
  <si>
    <t>Intraocular pressure</t>
  </si>
  <si>
    <t>Craig JE</t>
  </si>
  <si>
    <t>https://www.ncbi.nlm.nih.gov/pubmed/31959993</t>
  </si>
  <si>
    <t>31959993</t>
  </si>
  <si>
    <t>Khawaja AP</t>
  </si>
  <si>
    <t>https://www.ncbi.nlm.nih.gov/pubmed/29785010</t>
  </si>
  <si>
    <t>29785010</t>
  </si>
  <si>
    <t>Lung function (FEV1/FVC)</t>
  </si>
  <si>
    <t>Monocyte count</t>
  </si>
  <si>
    <t>Astle WJ</t>
  </si>
  <si>
    <t>https://www.ncbi.nlm.nih.gov/pubmed/27863252</t>
  </si>
  <si>
    <t>27863252</t>
  </si>
  <si>
    <t>Myocardial infarction</t>
  </si>
  <si>
    <t>Nikpay M</t>
  </si>
  <si>
    <t>https://www.ncbi.nlm.nih.gov/pubmed/26343387</t>
  </si>
  <si>
    <t>26343387</t>
  </si>
  <si>
    <t>Night sleep phenotypes</t>
  </si>
  <si>
    <t>Spada J</t>
  </si>
  <si>
    <t>https://www.ncbi.nlm.nih.gov/pubmed/27126917</t>
  </si>
  <si>
    <t>27126917</t>
  </si>
  <si>
    <t>Non-lobar intracerebral hemorrhage (MTAG)</t>
  </si>
  <si>
    <t>Chung J</t>
  </si>
  <si>
    <t>https://www.ncbi.nlm.nih.gov/pubmed/31430377</t>
  </si>
  <si>
    <t>31430377</t>
  </si>
  <si>
    <t>Obesity-related traits</t>
  </si>
  <si>
    <t>Comuzzie AG</t>
  </si>
  <si>
    <t>https://www.ncbi.nlm.nih.gov/pubmed/23251661</t>
  </si>
  <si>
    <t>23251661</t>
  </si>
  <si>
    <t>Parental longevity (father's age at death or father's attained age)</t>
  </si>
  <si>
    <t>Wright KM</t>
  </si>
  <si>
    <t>https://www.ncbi.nlm.nih.gov/pubmed/31484785</t>
  </si>
  <si>
    <t>31484785</t>
  </si>
  <si>
    <t>Peripheral artery disease</t>
  </si>
  <si>
    <t>Klarin D</t>
  </si>
  <si>
    <t>https://www.ncbi.nlm.nih.gov/pubmed/31285632</t>
  </si>
  <si>
    <t>31285632</t>
  </si>
  <si>
    <t>Pulse pressure</t>
  </si>
  <si>
    <t>Giri A</t>
  </si>
  <si>
    <t>https://www.ncbi.nlm.nih.gov/pubmed/30578418</t>
  </si>
  <si>
    <t>30578418</t>
  </si>
  <si>
    <t>Malik R</t>
  </si>
  <si>
    <t>https://www.ncbi.nlm.nih.gov/pubmed/30383316</t>
  </si>
  <si>
    <t>30383316</t>
  </si>
  <si>
    <t>https://www.ncbi.nlm.nih.gov/pubmed/29531354</t>
  </si>
  <si>
    <t>29531354</t>
  </si>
  <si>
    <t>Velopharyngeal dysfunction</t>
  </si>
  <si>
    <t>Chernus J</t>
  </si>
  <si>
    <t>https://www.ncbi.nlm.nih.gov/pubmed/29855589</t>
  </si>
  <si>
    <t>29855589</t>
  </si>
  <si>
    <t>Waist-hip ratio</t>
  </si>
  <si>
    <t>Pulit SL</t>
  </si>
  <si>
    <t>https://www.ncbi.nlm.nih.gov/pubmed/30239722</t>
  </si>
  <si>
    <t>30239722</t>
  </si>
  <si>
    <t>Waist-to-hip ratio adjusted for BMI</t>
  </si>
  <si>
    <t>Tachmazidou I</t>
  </si>
  <si>
    <t>https://www.ncbi.nlm.nih.gov/pubmed/28552196</t>
  </si>
  <si>
    <t>28552196</t>
  </si>
  <si>
    <t>White blood cell count</t>
  </si>
  <si>
    <t>Selectivity</t>
  </si>
  <si>
    <t>ORGANS</t>
  </si>
  <si>
    <t>organ_name</t>
  </si>
  <si>
    <t>Total_value</t>
  </si>
  <si>
    <t>n_tissues</t>
  </si>
  <si>
    <t>avg_value</t>
  </si>
  <si>
    <t>Adipose &amp; soft tissue</t>
  </si>
  <si>
    <t>Muscle tissues</t>
  </si>
  <si>
    <t>Kidney &amp; urinary bladder</t>
  </si>
  <si>
    <t>Lung</t>
  </si>
  <si>
    <t>Gastrointestinal tract</t>
  </si>
  <si>
    <t>Brain</t>
  </si>
  <si>
    <t>Female tissues</t>
  </si>
  <si>
    <t>Skin</t>
  </si>
  <si>
    <t>Liver &amp; gallbladder</t>
  </si>
  <si>
    <t>Endocrine tissues</t>
  </si>
  <si>
    <t>Bone marrow &amp; lymphoid tissues</t>
  </si>
  <si>
    <t>Male tissues</t>
  </si>
  <si>
    <t>Proximal digestive tract</t>
  </si>
  <si>
    <t>Pancreas</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</si>
  <si>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</si>
  <si>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</si>
  <si>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</si>
  <si>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</si>
  <si>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</si>
  <si>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</si>
  <si>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</si>
  <si>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</si>
  <si>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</si>
  <si>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</si>
  <si>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</si>
  <si>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</si>
  <si>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</si>
  <si>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</si>
  <si>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</si>
  <si>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</si>
  <si>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</si>
  <si>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</si>
  <si>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</si>
  <si>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</si>
  <si>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</si>
  <si>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</si>
  <si>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</si>
  <si>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</si>
  <si>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</si>
  <si>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</si>
  <si>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</si>
  <si>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</si>
  <si>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</si>
  <si>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</si>
  <si>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</si>
  <si>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</si>
  <si>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</si>
  <si>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</si>
  <si>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</si>
  <si>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</si>
  <si>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</si>
  <si>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</si>
  <si>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</si>
  <si>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</si>
  <si>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</si>
  <si>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</si>
  <si>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Endometrium 1</t>
  </si>
  <si>
    <t>Cells in endometrial stroma</t>
  </si>
  <si>
    <t>Endometrium 2</t>
  </si>
  <si>
    <t>Fallopian tube</t>
  </si>
  <si>
    <t>Ovary</t>
  </si>
  <si>
    <t>Ovarian stroma cells</t>
  </si>
  <si>
    <t>Decidual cells</t>
  </si>
  <si>
    <t>Trophoblastic cells</t>
  </si>
  <si>
    <t>Vagina</t>
  </si>
  <si>
    <t>Squamous epithelial cells</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</si>
  <si>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</si>
  <si>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</si>
  <si>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</si>
  <si>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</si>
  <si>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</si>
  <si>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</si>
  <si>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</si>
  <si>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</si>
  <si>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</si>
  <si>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</si>
  <si>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</si>
  <si>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</si>
  <si>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</si>
  <si>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</si>
  <si>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</si>
  <si>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</si>
  <si>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</si>
  <si>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</si>
  <si>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</si>
  <si>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</si>
  <si>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</si>
  <si>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</si>
  <si>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</si>
  <si>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</si>
  <si>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</si>
  <si>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</si>
  <si>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</si>
  <si>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</si>
  <si>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</si>
  <si>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</si>
  <si>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</si>
  <si>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</si>
  <si>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</si>
  <si>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</si>
  <si>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</si>
  <si>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</si>
  <si>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</si>
  <si>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</si>
  <si>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</si>
  <si>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</si>
  <si>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</si>
  <si>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</si>
  <si>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</si>
  <si>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</si>
  <si>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</si>
  <si>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</si>
  <si>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</si>
  <si>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</si>
  <si>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</si>
  <si>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</si>
  <si>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</si>
  <si>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</si>
  <si>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</si>
  <si>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lens capsule morphology</t>
  </si>
  <si>
    <t>decreased erythrocyte cell number</t>
  </si>
  <si>
    <t>decreased hematocrit</t>
  </si>
  <si>
    <t>decreased hemoglobin content</t>
  </si>
  <si>
    <t>sutural cataracts</t>
  </si>
  <si>
    <t>Col4a1&lt;Acso&gt;/Col4a1&lt;+&gt;</t>
  </si>
  <si>
    <t>HETEROZYGOTE</t>
  </si>
  <si>
    <t>lethality throughout fetal growth and development, complete penetrance</t>
  </si>
  <si>
    <t>Col4a1&lt;Acso&gt;/Col4a1&lt;Acso&gt;</t>
  </si>
  <si>
    <t>HOMOZYGOTE</t>
  </si>
  <si>
    <t xml:space="preserve">Chemically induced (other), </t>
  </si>
  <si>
    <t>Col4a1&lt;Acso&gt;</t>
  </si>
  <si>
    <t>abnormal iris morphology</t>
  </si>
  <si>
    <t>anemia</t>
  </si>
  <si>
    <t>anterior iris synechia</t>
  </si>
  <si>
    <t>bruising</t>
  </si>
  <si>
    <t>buphthalmos</t>
  </si>
  <si>
    <t>decreased body size</t>
  </si>
  <si>
    <t>postnatal lethality, incomplete penetrance</t>
  </si>
  <si>
    <t>Col4a1&lt;Bru&gt;/Col4a1&lt;+&gt;</t>
  </si>
  <si>
    <t>prenatal lethality, complete penetrance</t>
  </si>
  <si>
    <t>Col4a1&lt;Bru&gt;/Col4a1&lt;Bru&gt;</t>
  </si>
  <si>
    <t xml:space="preserve">Chemically induced (ENU), </t>
  </si>
  <si>
    <t>Col4a1&lt;Bru&gt;</t>
  </si>
  <si>
    <t>abnormal brain morphology</t>
  </si>
  <si>
    <t>vacuolated lens</t>
  </si>
  <si>
    <t>Col4a1&lt;D456&gt;/Col4a1&lt;+&gt;</t>
  </si>
  <si>
    <t>Col4a1&lt;D456&gt;/Col4a1&lt;D456&gt;</t>
  </si>
  <si>
    <t xml:space="preserve">Radiation induced, </t>
  </si>
  <si>
    <t>Col4a1&lt;D456&gt;</t>
  </si>
  <si>
    <t>anterior polar cataracts</t>
  </si>
  <si>
    <t>eye hemorrhage</t>
  </si>
  <si>
    <t>total cataracts</t>
  </si>
  <si>
    <t>Col4a1&lt;ENU4004&gt;/Col4a1&lt;+&gt;</t>
  </si>
  <si>
    <t>Col4a1&lt;ENU4004&gt;/Col4a1&lt;ENU4004&gt;</t>
  </si>
  <si>
    <t>Col4a1&lt;ENU4004&gt;</t>
  </si>
  <si>
    <t>Col4a1&lt;ENU6005&gt;/Col4a1&lt;+&gt;</t>
  </si>
  <si>
    <t>Col4a1&lt;ENU6005&gt;/Col4a1&lt;ENU6005&gt;</t>
  </si>
  <si>
    <t>Col4a1&lt;ENU6005&gt;</t>
  </si>
  <si>
    <t>Col4a1&lt;ENU6009&gt;/Col4a1&lt;+&gt;</t>
  </si>
  <si>
    <t>Col4a1&lt;ENU6009&gt;/Col4a1&lt;ENU6009&gt;</t>
  </si>
  <si>
    <t>Col4a1&lt;ENU6009&gt;</t>
  </si>
  <si>
    <t>Col4a1&lt;ENU6019&gt;/Col4a1&lt;+&gt;</t>
  </si>
  <si>
    <t>Col4a1&lt;ENU6019&gt;</t>
  </si>
  <si>
    <t>Col4a1&lt;ENU6024&gt;/Col4a1&lt;+&gt;</t>
  </si>
  <si>
    <t>Col4a1&lt;ENU6024&gt;</t>
  </si>
  <si>
    <t>corneal opacity</t>
  </si>
  <si>
    <t>corneal vascularization</t>
  </si>
  <si>
    <t>Col4a1&lt;ENU911&gt;/Col4a1&lt;+&gt;</t>
  </si>
  <si>
    <t>Col4a1&lt;ENU911&gt;/Col4a1&lt;ENU911&gt;</t>
  </si>
  <si>
    <t>Col4a1&lt;ENU911&gt;</t>
  </si>
  <si>
    <t>abnormal lens morphology</t>
  </si>
  <si>
    <t>Col4a1&lt;F247&gt;/Col4a1&lt;+&gt;</t>
  </si>
  <si>
    <t>Col4a1&lt;F247&gt;</t>
  </si>
  <si>
    <t>abnormal retina morphology</t>
  </si>
  <si>
    <t>Col4a1&lt;Raw&gt;/Col4a1&lt;+&gt;</t>
  </si>
  <si>
    <t>Col4a1&lt;Raw&gt;</t>
  </si>
  <si>
    <t>abnormal cornea morphology</t>
  </si>
  <si>
    <t>anterior subcapsular cataracts</t>
  </si>
  <si>
    <t>irregularly shaped pupil</t>
  </si>
  <si>
    <t>vitreal fibroplasia</t>
  </si>
  <si>
    <t>Col4a1&lt;Svc&gt;/Col4a1&lt;+&gt;</t>
  </si>
  <si>
    <t>Col4a1&lt;Svc&gt;</t>
  </si>
  <si>
    <t>abnormal basement membrane morphology</t>
  </si>
  <si>
    <t>abnormal blood vessel morphology</t>
  </si>
  <si>
    <t>abnormal brain pia mater morphology</t>
  </si>
  <si>
    <t>abnormal cerebral cortex morphology</t>
  </si>
  <si>
    <t>abnormal eye morphology</t>
  </si>
  <si>
    <t>abnormal hippocampus morphology</t>
  </si>
  <si>
    <t>abnormal kidney morphology</t>
  </si>
  <si>
    <t>abnormal retina inner limiting membrane morphology</t>
  </si>
  <si>
    <t>abnormal retinal blood vessel pattern</t>
  </si>
  <si>
    <t>abnormal retinal ganglion cell morphology</t>
  </si>
  <si>
    <t>abnormal retinal neuronal layer morphology</t>
  </si>
  <si>
    <t>abnormal retinal vasculature morphology</t>
  </si>
  <si>
    <t>astrocytosis</t>
  </si>
  <si>
    <t>decreased grip strength</t>
  </si>
  <si>
    <t>delaminated cerebral cortex</t>
  </si>
  <si>
    <t>enlarged brain ventricles</t>
  </si>
  <si>
    <t>increased circulating creatine kinase level</t>
  </si>
  <si>
    <t>increased urine microalbumin level</t>
  </si>
  <si>
    <t>optic nerve hypoplasia</t>
  </si>
  <si>
    <t>perinatal lethality, incomplete penetrance</t>
  </si>
  <si>
    <t>premature death</t>
  </si>
  <si>
    <t>reduced fertility</t>
  </si>
  <si>
    <t>respiratory distress</t>
  </si>
  <si>
    <t>seizures</t>
  </si>
  <si>
    <t>weakness</t>
  </si>
  <si>
    <t>Col4a1&lt;deltaex40&gt;/Col4a1&lt;+&gt;</t>
  </si>
  <si>
    <t>abnormal Reichert's membrane morphology</t>
  </si>
  <si>
    <t>abnormal parietal endoderm morphology</t>
  </si>
  <si>
    <t>embryonic lethality, complete penetrance</t>
  </si>
  <si>
    <t>Col4a1&lt;deltaex40&gt;/Col4a1&lt;deltaex40&gt;</t>
  </si>
  <si>
    <t>Chemically induced (other), Not Applicable</t>
  </si>
  <si>
    <t>Col4a1&lt;deltaex40&gt;</t>
  </si>
  <si>
    <t>abnormal glomerular capsule parietal layer morphology</t>
  </si>
  <si>
    <t>abnormal glomerular mesangium morphology</t>
  </si>
  <si>
    <t>abnormal kidney physiology</t>
  </si>
  <si>
    <t>abnormal podocyte foot process morphology</t>
  </si>
  <si>
    <t>abnormal podocyte morphology</t>
  </si>
  <si>
    <t>abnormal podocyte slit diaphragm morphology</t>
  </si>
  <si>
    <t>abnormal proximal convoluted tubule morphology</t>
  </si>
  <si>
    <t>abnormal renal glomerulus basement membrane morphology</t>
  </si>
  <si>
    <t>abnormal urine albumin level</t>
  </si>
  <si>
    <t>albuminuria</t>
  </si>
  <si>
    <t>brainstem hemorrhage</t>
  </si>
  <si>
    <t>dystrophic muscle</t>
  </si>
  <si>
    <t>erythrocyturia</t>
  </si>
  <si>
    <t>hematuria</t>
  </si>
  <si>
    <t>kidney inflammation</t>
  </si>
  <si>
    <t>parietal capsular epithelium metaplasia</t>
  </si>
  <si>
    <t>renal glomerulus cysts</t>
  </si>
  <si>
    <t>Col4a1&lt;tm1.1Ics&gt;/Col4a1&lt;+&gt;</t>
  </si>
  <si>
    <t>abnormal kidney collecting duct epithelium morphology</t>
  </si>
  <si>
    <t>abnormal kidney collecting duct morphology</t>
  </si>
  <si>
    <t>abnormal kidney papilla morphology</t>
  </si>
  <si>
    <t>abnormal renal glomerular capsule morphology</t>
  </si>
  <si>
    <t>abnormal renal glomerulus morphology</t>
  </si>
  <si>
    <t>decreased body weight</t>
  </si>
  <si>
    <t>decreased collagen level</t>
  </si>
  <si>
    <t>decreased urine osmolality</t>
  </si>
  <si>
    <t>delayed kidney development</t>
  </si>
  <si>
    <t>dilated glomerular capillary</t>
  </si>
  <si>
    <t>dilated kidney collecting duct</t>
  </si>
  <si>
    <t>dilated proximal convoluted tubules</t>
  </si>
  <si>
    <t>increased blood urea nitrogen level</t>
  </si>
  <si>
    <t>increased glomerular capsule space</t>
  </si>
  <si>
    <t>podocyte foot process effacement</t>
  </si>
  <si>
    <t>polyuria</t>
  </si>
  <si>
    <t>prenatal lethality, incomplete penetrance</t>
  </si>
  <si>
    <t>renal cast</t>
  </si>
  <si>
    <t>Col4a1&lt;tm1.1Ics&gt;/Col4a1&lt;tm1.1Ics&gt;</t>
  </si>
  <si>
    <t>Targeted, Humanized sequence</t>
  </si>
  <si>
    <t>Col4a1&lt;tm1.1Ics&gt;</t>
  </si>
  <si>
    <t>COL4A1-1</t>
  </si>
  <si>
    <t>Is Canonical</t>
  </si>
  <si>
    <t>Yes</t>
  </si>
  <si>
    <t>Similarity</t>
  </si>
  <si>
    <t>number of residues</t>
  </si>
  <si>
    <t>SEQUENCE</t>
  </si>
  <si>
    <t>MGPRLSVWLLLLPAALLLHEEHSRAAAKGGCAGSGCGKCDCHGVKGQKGERGLPGLQGVIGFPGMQGPEGPQGPPGQKGDTGEPGLPGTKGTRGPPGASGYPGNPGLPGIPGQDGPPGPPGIPGCNGTKGERGPLGPPGLPGFAGNPGPPGLPGMKGDPGEILGHVPGMLLKGERGFPGIPGTPGPPGLPGLQGPVGPPGFTGPPGPPGPPGPPGEKGQMGLSFQGPKGDKGDQGVSGPPGVPGQAQVQEKGDFATKGEKGQKGEPGFQGMPGVGEKGEPGKPGPRGKPGKDGDKGEKGSPGFPGEPGYPGLIGRQGPQGEKGEAGPPGPPGIVIGTGPLGEKGERGYPGTPGPRGEPGPKGFPGLPGQPGPPGLPVPGQAGAPGFPGERGEKGDRGFPGTSLPGPSGRDGLPGPPGSPGPPGQPGYTNGIVECQPGPPGDQGPPGIPGQPGFIGEIGEKGQKGESCLICDIDGYRGPPGPQGPPGEIGFPGQPGAKGDRGLPGRDGVAGVPGPQGTPGLIGQPGAKGEPGEFYFDLRLKGDKGDPGFPGQPGMPGRAGSPGRDGHPGLPGPKGSPGSVGLKGERGPPGGVGFPGSRGDTGPPGPPGYGPAGPIGDKGQAGFPGGPGSPGLPGPKGEPGKIVPLPGPPGAEGLPGSPGFPGPQGDRGFPGTPGRPGLPGEKGAVGQPGIGFPGPPGPKGVDGLPGDMGPPGTPGRPGFNGLPGNPGVQGQKGEPGVGLPGLKGLPGLPGIPGTPGEKGSIGVPGVPGEHGAIGPPGLQGIRGEPGPPGLPGSVGSPGVPGIGPPGARGPPGGQGPPGLSGPPGIKGEKGFPGFPGLDMPGPKGDKGAQGLPGITGQSGLPGLPGQQGAPGIPGFPGSKGEMGVMGTPGQPGSPGPVGAPGLPGEKGDHGFPGSSGPRGDPGLKGDKGDVGLPGKPGSMDKVDMGSMKGQKGDQGEKGQIGPIGEKGSRGDPGTPGVPGKDGQAGQPGQPGPKGDPGISGTPGAPGLPGPKGSVGGMGLPGTPGEKGVPGIPGPQGSPGLPGDKGAKGEKGQAGPPGIGIPGLRGEKGDQGIAGFPGSPGEKGEKGSIGIPGMPGSPGLKGSPGSVGYPGSPGLPGEKGDKGLPGLDGIPGVKGEAGLPGTPGPTGPAGQKGEPGSDGIPGSAGEKGEPGLPGRGFPGFPGAKGDKGSKGEVGFPGLAGSPGIPGSKGEQGFMGPPGPQGQPGLPGSPGHATEGPKGDRGPQGQPGLPGLPGPMGPPGLPGIDGVKGDKGNPGWPGAPGVPGPKGDPGFQGMPGIGGSPGITGSKGDMGPPGVPGFQGPKGLPGLQGIKGDQGDQGVPGAKGLPGPPGPPGPYDIIKGEPGLPGPEGPPGLKGLQGLPGPKGQQGVTGLVGIPGPPGIPGFDGAPGQKGEMGPAGPTGPRGFPGPPGPDGLPGSMGPPGTPSVDHGFLVTRHSQTIDDPQCPSGTKILYHGYSLLYVQGNERAHGQDLGTAGSCLRKFSTMPFLFCNINNVCNFASRNDYSYWLSTPEPMPMSMAPITGENIRPFISRCAVCEAPAMVMAVHSQTIQIPPCPSGWSSLWIGYSFVMHTSAGAEGSGQALASPGSCLEEFRSAPFIECHGRGTCNYYANAYSFWLATIERSEMFKKPTPSTLKAGELRTHVSRCQVCMRRT</t>
  </si>
  <si>
    <t>start</t>
  </si>
  <si>
    <t>stop</t>
  </si>
  <si>
    <t>previous_seq</t>
  </si>
  <si>
    <t>modification_type</t>
  </si>
  <si>
    <t>new_seq</t>
  </si>
  <si>
    <t>in_domains</t>
  </si>
  <si>
    <t>comments</t>
  </si>
  <si>
    <t>COL4A1-2</t>
  </si>
  <si>
    <t>MGPRLSVWLLLLPAALLLHEEHSRAAAKGGCAGSGCGKCDCHGVKGQKGERGLPGLQGVIGFPGMQGPEGPQGPPGQKGDTGEPGLPGTKGTRGPPGASGYPGNPGLPGIPGQDGPPGPPGIPGCNGTKGERGPLGPPGLPGFAGNPGPPGLPGMKGDPGEILGHVPGMLLKGERGFPGIPGTPGPPGLPGLQGPVGPPGFTGPPGPPGPPGPPGEKGQMGLSFQGPKGDKGDQGVSGPPGVPGQAQVQEKGDFATKGEKGQKGEPGFQGMPGVGEKGEPGKPGPRGKPGKDGDKGEKGSPGFPGEPGYPGLIGRQGPQGEKGEAGPPGPPGIVIGTGPLGEKGERGYPGTPGPRGEPGPKGFPGLPGQPGPPGLPVPGQAGAPGFPGERGEKGDRGFPGTSLPGPSGRDGLPGPPGSPGPPGQPGYTNGIVECQPGPPGDQGPPGIPGQPGFIGEIGEKGQKGESCLICDIDGYRGPPGPQGPPGEIGFPGQPGAKGDRGLPGRDGVAGVPLLFQIHK</t>
  </si>
  <si>
    <t>GPQGTPG</t>
  </si>
  <si>
    <t>replace</t>
  </si>
  <si>
    <t>remove</t>
  </si>
  <si>
    <t>LLFQIHK</t>
  </si>
  <si>
    <t xml:space="preserve">(in isoform 2) </t>
  </si>
  <si>
    <t>VARIANTS</t>
  </si>
  <si>
    <t>V</t>
  </si>
  <si>
    <t>L</t>
  </si>
  <si>
    <t xml:space="preserve">(in dbSNP:rs9515185) </t>
  </si>
  <si>
    <t>A</t>
  </si>
  <si>
    <t>VWA,Laminin_G_3,Laminin_G_2,DUF959</t>
  </si>
  <si>
    <t>(ECO:0000269|PubMed:22522439)</t>
  </si>
  <si>
    <t>P</t>
  </si>
  <si>
    <t>(in dbSNP:rs34843786)</t>
  </si>
  <si>
    <t>Fz</t>
  </si>
  <si>
    <t xml:space="preserve">(in ICH; the mutant protein is retained intracellularly and is not secreted normally; dbSNP:rs200786329) </t>
  </si>
  <si>
    <t>G</t>
  </si>
  <si>
    <t>R</t>
  </si>
  <si>
    <t xml:space="preserve">(in HANAC; dbSNP:rs267606744) </t>
  </si>
  <si>
    <t xml:space="preserve">(in HANAC; dbSNP:rs113994104) </t>
  </si>
  <si>
    <t xml:space="preserve">(in HANAC and RATOR; dbSNP:rs267606743) </t>
  </si>
  <si>
    <t xml:space="preserve">(in HANAC; dbSNP:rs113994105) </t>
  </si>
  <si>
    <t xml:space="preserve">(in HANAC; requires 2 nucleotide substitutions; dbSNP:rs281865426) </t>
  </si>
  <si>
    <t>E</t>
  </si>
  <si>
    <t xml:space="preserve">(in HANAC; dbSNP:rs113994106) </t>
  </si>
  <si>
    <t xml:space="preserve">(in ICH; the mutant protein is retained intracellularly and is not secreted normally; dbSNP:rs397514624) </t>
  </si>
  <si>
    <t>T</t>
  </si>
  <si>
    <t>(in dbSNP:rs536174)</t>
  </si>
  <si>
    <t xml:space="preserve">(in BSVD1; dbSNP:rs121912857) </t>
  </si>
  <si>
    <t xml:space="preserve">(in SCHZC) </t>
  </si>
  <si>
    <t xml:space="preserve">(in BSVD1; dbSNP:rs672601349) </t>
  </si>
  <si>
    <t>D</t>
  </si>
  <si>
    <t xml:space="preserve">(in BSVD1; diffuse small vessel disease of the brain associated with Axenfeld-Rieger anomaly and leukoencephalopathy; dbSNP:rs113994108) </t>
  </si>
  <si>
    <t>S</t>
  </si>
  <si>
    <t xml:space="preserve">(in BSVD1; dbSNP:rs113994109) </t>
  </si>
  <si>
    <t xml:space="preserve">(in BSVD1; associated with ocular anomalies of variable severity in some patients; dbSNP:rs672601346) </t>
  </si>
  <si>
    <t xml:space="preserve">(in BSVD1; dbSNP:rs672601347) </t>
  </si>
  <si>
    <t xml:space="preserve">(in BSVD1; dbSNP:rs113994110) </t>
  </si>
  <si>
    <t xml:space="preserve">(in BSVD1) </t>
  </si>
  <si>
    <t xml:space="preserve">(in SCHZC; dbSNP:rs1555303073) </t>
  </si>
  <si>
    <t>Kunitz_BPTI</t>
  </si>
  <si>
    <t xml:space="preserve">(in BSVD1; dbSNP:rs113994111) </t>
  </si>
  <si>
    <t>COLFI</t>
  </si>
  <si>
    <t xml:space="preserve">(in BSVD1; dbSNP:rs113994112) </t>
  </si>
  <si>
    <t xml:space="preserve">(in SCHZC; dbSNP:rs587777379) </t>
  </si>
  <si>
    <t>Q</t>
  </si>
  <si>
    <t>H</t>
  </si>
  <si>
    <t xml:space="preserve">(in dbSNP:rs3742207) </t>
  </si>
  <si>
    <t xml:space="preserve">(in BSVD1; dbSNP:rs113994113) </t>
  </si>
  <si>
    <t>M</t>
  </si>
  <si>
    <t>Collagen IV NC1,C4</t>
  </si>
  <si>
    <t xml:space="preserve">(in dbSNP:rs1343193102) </t>
  </si>
  <si>
    <t>Collagen IV NC1</t>
  </si>
  <si>
    <t xml:space="preserve">(in BSVD1; dbSNP:rs113994114) </t>
  </si>
  <si>
    <t>K</t>
  </si>
  <si>
    <t>N</t>
  </si>
  <si>
    <t xml:space="preserve">(in BSVD1; dbSNP:rs672601348) </t>
  </si>
  <si>
    <t>DOMAINS</t>
  </si>
  <si>
    <t>Domain_name</t>
  </si>
  <si>
    <t>length</t>
  </si>
  <si>
    <t>source</t>
  </si>
  <si>
    <t>VWA</t>
  </si>
  <si>
    <t>VWC</t>
  </si>
  <si>
    <t>Collagen</t>
  </si>
  <si>
    <t>Laminin_G_3</t>
  </si>
  <si>
    <t>Laminin_G_2</t>
  </si>
  <si>
    <t>Endostatin</t>
  </si>
  <si>
    <t>C4</t>
  </si>
  <si>
    <t>DUF959</t>
  </si>
  <si>
    <t>Uniprot</t>
  </si>
  <si>
    <t>Pfam-A</t>
  </si>
  <si>
    <t>DOMAINS - DrugEbillity</t>
  </si>
  <si>
    <t>pdb_list</t>
  </si>
  <si>
    <t>domain_fold</t>
  </si>
  <si>
    <t>domain_superfamily</t>
  </si>
  <si>
    <t>tractable</t>
  </si>
  <si>
    <t>druggable</t>
  </si>
  <si>
    <t>1LI1</t>
  </si>
  <si>
    <t>C-type lectin-like</t>
  </si>
  <si>
    <t>PDB BLAST</t>
  </si>
  <si>
    <t>PDB_code</t>
  </si>
  <si>
    <t>Chain</t>
  </si>
  <si>
    <t>similarity</t>
  </si>
  <si>
    <t>gene</t>
  </si>
  <si>
    <t>species</t>
  </si>
  <si>
    <t>SITES_tractable</t>
  </si>
  <si>
    <t>SITES_druggable</t>
  </si>
  <si>
    <t>5NAZ</t>
  </si>
  <si>
    <t>5NB0</t>
  </si>
  <si>
    <t>1M3D</t>
  </si>
  <si>
    <t>5NB1</t>
  </si>
  <si>
    <t>C</t>
  </si>
  <si>
    <t>CO4A5</t>
  </si>
  <si>
    <t>CO4A3</t>
  </si>
  <si>
    <t>Q7SIB3</t>
  </si>
  <si>
    <t>CO4A4</t>
  </si>
  <si>
    <t>HUMAN</t>
  </si>
  <si>
    <t>BOVIN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</si>
  <si>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</si>
  <si>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</si>
  <si>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</si>
  <si>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</si>
  <si>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</si>
  <si>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</si>
  <si>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</si>
  <si>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</si>
  <si>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</si>
  <si>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</si>
  <si>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</si>
  <si>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</si>
  <si>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</si>
  <si>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</si>
  <si>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</si>
  <si>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</si>
  <si>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5NAX</t>
  </si>
  <si>
    <t>5NAY</t>
  </si>
  <si>
    <t>6MPX</t>
  </si>
  <si>
    <t>X-ray</t>
  </si>
  <si>
    <t>1.90 A</t>
  </si>
  <si>
    <t>2.82 A</t>
  </si>
  <si>
    <t>1.80 A</t>
  </si>
  <si>
    <t>A,B,D,E</t>
  </si>
  <si>
    <t>A,B,D,F</t>
  </si>
  <si>
    <t>A,B,C,D,E,F</t>
  </si>
  <si>
    <t>inf</t>
  </si>
  <si>
    <t>1441-1669</t>
  </si>
  <si>
    <t>1438-1666 | 1489-1709 | 1445-1669</t>
  </si>
  <si>
    <t>druggability_score</t>
  </si>
  <si>
    <t>pocket_score</t>
  </si>
  <si>
    <t>pocket_number</t>
  </si>
  <si>
    <t>volume</t>
  </si>
  <si>
    <t>area</t>
  </si>
  <si>
    <t>fraction_apolar</t>
  </si>
  <si>
    <t>domains</t>
  </si>
  <si>
    <t>p26</t>
  </si>
  <si>
    <t>p80</t>
  </si>
  <si>
    <t>p16</t>
  </si>
  <si>
    <t>p3</t>
  </si>
  <si>
    <t>p19</t>
  </si>
  <si>
    <t>p7</t>
  </si>
  <si>
    <t>p2</t>
  </si>
  <si>
    <t>VWA (3.0%),VWC (5.0%),Collagen (6.0%),Laminin_G_3 (1.0%),Laminin_G_2 (2.0%),DUF959 (3.0%)</t>
  </si>
  <si>
    <t>VWA (5.0%),VWC (4.0%),Collagen (4.0%),Laminin_G_3 (5.0%),Laminin_G_2 (7.0%),DUF959 (6.0%)</t>
  </si>
  <si>
    <t>VWA (8.0%),VWC (9.0%),Collagen (9.0%),Laminin_G_3 (7.0%),Laminin_G_2 (9.0%),DUF959 (9.0%)</t>
  </si>
  <si>
    <t>VWA (5.0%),Laminin_G_3 (6.0%),Laminin_G_2 (8.0%),DUF959 (5.0%)</t>
  </si>
  <si>
    <t>VWA (3.0%),Fz (1.0%),Laminin_G_3 (4.0%),Laminin_G_2 (4.0%),DUF959 (3.0%)</t>
  </si>
  <si>
    <t>Fz (7.0%),Laminin_G_3 (1.0%)</t>
  </si>
  <si>
    <t>VWA (2.0%),VWC (5.0%),Collagen (6.0%),DUF959 (2.0%)</t>
  </si>
  <si>
    <t>DRUGGABLE POCKETS</t>
  </si>
  <si>
    <t>p6</t>
  </si>
  <si>
    <t>Q7SIB2</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</si>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</sst>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75780" TargetMode="External"/><Relationship Id="rId2" Type="http://schemas.openxmlformats.org/officeDocument/2006/relationships/hyperlink" Target="https://omim.org/entry/180000" TargetMode="External"/><Relationship Id="rId3" Type="http://schemas.openxmlformats.org/officeDocument/2006/relationships/hyperlink" Target="https://omim.org/entry/611773" TargetMode="External"/><Relationship Id="rId4" Type="http://schemas.openxmlformats.org/officeDocument/2006/relationships/hyperlink" Target="https://omim.org/entry/614519" TargetMode="External"/><Relationship Id="rId5" Type="http://schemas.openxmlformats.org/officeDocument/2006/relationships/hyperlink" Target="https://omim.org/entry/618564"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2753/" TargetMode="External"/><Relationship Id="rId2" Type="http://schemas.openxmlformats.org/officeDocument/2006/relationships/hyperlink" Target="https://www.ncbi.nlm.nih.gov/pubmed/33722606/" TargetMode="External"/><Relationship Id="rId3" Type="http://schemas.openxmlformats.org/officeDocument/2006/relationships/hyperlink" Target="https://www.ncbi.nlm.nih.gov/pubmed/33692098/" TargetMode="External"/><Relationship Id="rId4" Type="http://schemas.openxmlformats.org/officeDocument/2006/relationships/hyperlink" Target="https://www.ncbi.nlm.nih.gov/pubmed/33618224/" TargetMode="External"/><Relationship Id="rId5" Type="http://schemas.openxmlformats.org/officeDocument/2006/relationships/hyperlink" Target="https://www.ncbi.nlm.nih.gov/pubmed/33604570/" TargetMode="External"/><Relationship Id="rId6" Type="http://schemas.openxmlformats.org/officeDocument/2006/relationships/hyperlink" Target="https://www.ncbi.nlm.nih.gov/pubmed/33580899/" TargetMode="External"/><Relationship Id="rId7" Type="http://schemas.openxmlformats.org/officeDocument/2006/relationships/hyperlink" Target="https://www.ncbi.nlm.nih.gov/pubmed/33527515/" TargetMode="External"/><Relationship Id="rId8" Type="http://schemas.openxmlformats.org/officeDocument/2006/relationships/hyperlink" Target="https://www.ncbi.nlm.nih.gov/pubmed/33520460/" TargetMode="External"/><Relationship Id="rId9" Type="http://schemas.openxmlformats.org/officeDocument/2006/relationships/hyperlink" Target="https://www.ncbi.nlm.nih.gov/pubmed/33504048/" TargetMode="External"/><Relationship Id="rId10" Type="http://schemas.openxmlformats.org/officeDocument/2006/relationships/hyperlink" Target="https://www.ncbi.nlm.nih.gov/pubmed/33493562/" TargetMode="External"/><Relationship Id="rId11" Type="http://schemas.openxmlformats.org/officeDocument/2006/relationships/hyperlink" Target="https://www.ncbi.nlm.nih.gov/pubmed/33491999/" TargetMode="External"/><Relationship Id="rId12" Type="http://schemas.openxmlformats.org/officeDocument/2006/relationships/hyperlink" Target="https://www.ncbi.nlm.nih.gov/pubmed/33475042/" TargetMode="External"/><Relationship Id="rId13" Type="http://schemas.openxmlformats.org/officeDocument/2006/relationships/hyperlink" Target="https://www.ncbi.nlm.nih.gov/pubmed/33469097/" TargetMode="External"/><Relationship Id="rId14" Type="http://schemas.openxmlformats.org/officeDocument/2006/relationships/hyperlink" Target="https://www.ncbi.nlm.nih.gov/pubmed/33453249/" TargetMode="External"/><Relationship Id="rId15" Type="http://schemas.openxmlformats.org/officeDocument/2006/relationships/hyperlink" Target="https://www.ncbi.nlm.nih.gov/pubmed/33445170/" TargetMode="External"/><Relationship Id="rId16" Type="http://schemas.openxmlformats.org/officeDocument/2006/relationships/hyperlink" Target="https://www.ncbi.nlm.nih.gov/pubmed/33426510/" TargetMode="External"/><Relationship Id="rId17" Type="http://schemas.openxmlformats.org/officeDocument/2006/relationships/hyperlink" Target="https://www.ncbi.nlm.nih.gov/pubmed/33284162/" TargetMode="External"/><Relationship Id="rId18" Type="http://schemas.openxmlformats.org/officeDocument/2006/relationships/hyperlink" Target="https://www.ncbi.nlm.nih.gov/pubmed/33268848/" TargetMode="External"/><Relationship Id="rId19" Type="http://schemas.openxmlformats.org/officeDocument/2006/relationships/hyperlink" Target="https://www.ncbi.nlm.nih.gov/pubmed/33247988/" TargetMode="External"/><Relationship Id="rId20" Type="http://schemas.openxmlformats.org/officeDocument/2006/relationships/hyperlink" Target="https://www.ncbi.nlm.nih.gov/pubmed/33079247/" TargetMode="External"/><Relationship Id="rId21" Type="http://schemas.openxmlformats.org/officeDocument/2006/relationships/hyperlink" Target="https://www.ncbi.nlm.nih.gov/pubmed/33057775/" TargetMode="External"/><Relationship Id="rId22" Type="http://schemas.openxmlformats.org/officeDocument/2006/relationships/hyperlink" Target="https://www.ncbi.nlm.nih.gov/pubmed/34090520/" TargetMode="External"/><Relationship Id="rId23" Type="http://schemas.openxmlformats.org/officeDocument/2006/relationships/hyperlink" Target="https://www.ncbi.nlm.nih.gov/pubmed/32515830/" TargetMode="External"/><Relationship Id="rId24" Type="http://schemas.openxmlformats.org/officeDocument/2006/relationships/hyperlink" Target="https://www.ncbi.nlm.nih.gov/pubmed/33708626/" TargetMode="External"/><Relationship Id="rId25" Type="http://schemas.openxmlformats.org/officeDocument/2006/relationships/hyperlink" Target="https://www.ncbi.nlm.nih.gov/pubmed/33356544/" TargetMode="External"/><Relationship Id="rId26" Type="http://schemas.openxmlformats.org/officeDocument/2006/relationships/hyperlink" Target="https://www.ncbi.nlm.nih.gov/pubmed/33727057/" TargetMode="External"/><Relationship Id="rId27" Type="http://schemas.openxmlformats.org/officeDocument/2006/relationships/hyperlink" Target="https://www.ncbi.nlm.nih.gov/pubmed/33891266/" TargetMode="External"/><Relationship Id="rId28" Type="http://schemas.openxmlformats.org/officeDocument/2006/relationships/hyperlink" Target="https://www.ncbi.nlm.nih.gov/pubmed/34034744/" TargetMode="External"/><Relationship Id="rId29" Type="http://schemas.openxmlformats.org/officeDocument/2006/relationships/hyperlink" Target="https://www.ncbi.nlm.nih.gov/pubmed/34031201/" TargetMode="External"/><Relationship Id="rId30" Type="http://schemas.openxmlformats.org/officeDocument/2006/relationships/hyperlink" Target="https://www.ncbi.nlm.nih.gov/pubmed/33730931/" TargetMode="External"/><Relationship Id="rId31" Type="http://schemas.openxmlformats.org/officeDocument/2006/relationships/hyperlink" Target="https://www.ncbi.nlm.nih.gov/pubmed/34014271/" TargetMode="External"/><Relationship Id="rId32" Type="http://schemas.openxmlformats.org/officeDocument/2006/relationships/hyperlink" Target="https://www.ncbi.nlm.nih.gov/pubmed/34040895/" TargetMode="External"/><Relationship Id="rId33" Type="http://schemas.openxmlformats.org/officeDocument/2006/relationships/hyperlink" Target="https://www.ncbi.nlm.nih.gov/pubmed/33990551/" TargetMode="External"/><Relationship Id="rId34" Type="http://schemas.openxmlformats.org/officeDocument/2006/relationships/hyperlink" Target="https://www.ncbi.nlm.nih.gov/pubmed/33976737/" TargetMode="External"/><Relationship Id="rId35" Type="http://schemas.openxmlformats.org/officeDocument/2006/relationships/hyperlink" Target="https://www.ncbi.nlm.nih.gov/pubmed/33927218/" TargetMode="External"/><Relationship Id="rId36" Type="http://schemas.openxmlformats.org/officeDocument/2006/relationships/hyperlink" Target="https://www.ncbi.nlm.nih.gov/pubmed/33922375/" TargetMode="External"/><Relationship Id="rId37" Type="http://schemas.openxmlformats.org/officeDocument/2006/relationships/hyperlink" Target="https://www.ncbi.nlm.nih.gov/pubmed/33898742/" TargetMode="External"/><Relationship Id="rId38" Type="http://schemas.openxmlformats.org/officeDocument/2006/relationships/hyperlink" Target="https://www.ncbi.nlm.nih.gov/pubmed/33964605/" TargetMode="External"/><Relationship Id="rId39" Type="http://schemas.openxmlformats.org/officeDocument/2006/relationships/hyperlink" Target="https://www.ncbi.nlm.nih.gov/pubmed/33890394/" TargetMode="External"/><Relationship Id="rId40" Type="http://schemas.openxmlformats.org/officeDocument/2006/relationships/hyperlink" Target="https://www.ncbi.nlm.nih.gov/pubmed/33790966/" TargetMode="External"/><Relationship Id="rId41" Type="http://schemas.openxmlformats.org/officeDocument/2006/relationships/hyperlink" Target="https://www.ncbi.nlm.nih.gov/pubmed/33837277/" TargetMode="External"/><Relationship Id="rId42" Type="http://schemas.openxmlformats.org/officeDocument/2006/relationships/hyperlink" Target="https://www.ncbi.nlm.nih.gov/pubmed/33830670/" TargetMode="External"/><Relationship Id="rId43" Type="http://schemas.openxmlformats.org/officeDocument/2006/relationships/hyperlink" Target="https://www.ncbi.nlm.nih.gov/pubmed/33735396/" TargetMode="External"/><Relationship Id="rId44" Type="http://schemas.openxmlformats.org/officeDocument/2006/relationships/hyperlink" Target="https://www.ncbi.nlm.nih.gov/pubmed/33821883/" TargetMode="External"/><Relationship Id="rId45" Type="http://schemas.openxmlformats.org/officeDocument/2006/relationships/hyperlink" Target="https://www.ncbi.nlm.nih.gov/pubmed/33794398/" TargetMode="External"/><Relationship Id="rId46" Type="http://schemas.openxmlformats.org/officeDocument/2006/relationships/hyperlink" Target="https://www.ncbi.nlm.nih.gov/pubmed/33846711/" TargetMode="External"/><Relationship Id="rId47" Type="http://schemas.openxmlformats.org/officeDocument/2006/relationships/hyperlink" Target="https://www.ncbi.nlm.nih.gov/pubmed/33760157/" TargetMode="External"/><Relationship Id="rId48" Type="http://schemas.openxmlformats.org/officeDocument/2006/relationships/hyperlink" Target="https://www.ncbi.nlm.nih.gov/pubmed/32033901/" TargetMode="External"/><Relationship Id="rId49" Type="http://schemas.openxmlformats.org/officeDocument/2006/relationships/hyperlink" Target="https://www.ncbi.nlm.nih.gov/pubmed/32040484/" TargetMode="External"/><Relationship Id="rId50" Type="http://schemas.openxmlformats.org/officeDocument/2006/relationships/hyperlink" Target="https://www.ncbi.nlm.nih.gov/pubmed/32042920/" TargetMode="External"/><Relationship Id="rId51" Type="http://schemas.openxmlformats.org/officeDocument/2006/relationships/hyperlink" Target="https://www.ncbi.nlm.nih.gov/pubmed/32045938/" TargetMode="External"/><Relationship Id="rId52" Type="http://schemas.openxmlformats.org/officeDocument/2006/relationships/hyperlink" Target="https://www.ncbi.nlm.nih.gov/pubmed/32058995/" TargetMode="External"/><Relationship Id="rId53" Type="http://schemas.openxmlformats.org/officeDocument/2006/relationships/hyperlink" Target="https://www.ncbi.nlm.nih.gov/pubmed/32059966/" TargetMode="External"/><Relationship Id="rId54" Type="http://schemas.openxmlformats.org/officeDocument/2006/relationships/hyperlink" Target="https://www.ncbi.nlm.nih.gov/pubmed/32373157/" TargetMode="External"/><Relationship Id="rId55" Type="http://schemas.openxmlformats.org/officeDocument/2006/relationships/hyperlink" Target="https://www.ncbi.nlm.nih.gov/pubmed/32174786/" TargetMode="External"/><Relationship Id="rId56" Type="http://schemas.openxmlformats.org/officeDocument/2006/relationships/hyperlink" Target="https://www.ncbi.nlm.nih.gov/pubmed/32106772/" TargetMode="External"/><Relationship Id="rId57" Type="http://schemas.openxmlformats.org/officeDocument/2006/relationships/hyperlink" Target="https://www.ncbi.nlm.nih.gov/pubmed/32165822/" TargetMode="External"/><Relationship Id="rId58" Type="http://schemas.openxmlformats.org/officeDocument/2006/relationships/hyperlink" Target="https://www.ncbi.nlm.nih.gov/pubmed/32183562/" TargetMode="External"/><Relationship Id="rId59" Type="http://schemas.openxmlformats.org/officeDocument/2006/relationships/hyperlink" Target="https://www.ncbi.nlm.nih.gov/pubmed/32260159/" TargetMode="External"/><Relationship Id="rId60" Type="http://schemas.openxmlformats.org/officeDocument/2006/relationships/hyperlink" Target="https://www.ncbi.nlm.nih.gov/pubmed/32355726/" TargetMode="External"/><Relationship Id="rId61" Type="http://schemas.openxmlformats.org/officeDocument/2006/relationships/hyperlink" Target="https://www.ncbi.nlm.nih.gov/pubmed/32290071/" TargetMode="External"/><Relationship Id="rId62" Type="http://schemas.openxmlformats.org/officeDocument/2006/relationships/hyperlink" Target="https://www.ncbi.nlm.nih.gov/pubmed/32005407/" TargetMode="External"/><Relationship Id="rId63" Type="http://schemas.openxmlformats.org/officeDocument/2006/relationships/hyperlink" Target="https://www.ncbi.nlm.nih.gov/pubmed/32293980/" TargetMode="External"/><Relationship Id="rId64" Type="http://schemas.openxmlformats.org/officeDocument/2006/relationships/hyperlink" Target="https://www.ncbi.nlm.nih.gov/pubmed/32318851/" TargetMode="External"/><Relationship Id="rId65" Type="http://schemas.openxmlformats.org/officeDocument/2006/relationships/hyperlink" Target="https://www.ncbi.nlm.nih.gov/pubmed/32335342/" TargetMode="External"/><Relationship Id="rId66" Type="http://schemas.openxmlformats.org/officeDocument/2006/relationships/hyperlink" Target="https://www.ncbi.nlm.nih.gov/pubmed/32015424/" TargetMode="External"/><Relationship Id="rId67" Type="http://schemas.openxmlformats.org/officeDocument/2006/relationships/hyperlink" Target="https://www.ncbi.nlm.nih.gov/pubmed/31889588/" TargetMode="External"/><Relationship Id="rId68" Type="http://schemas.openxmlformats.org/officeDocument/2006/relationships/hyperlink" Target="https://www.ncbi.nlm.nih.gov/pubmed/32005149/" TargetMode="External"/><Relationship Id="rId69" Type="http://schemas.openxmlformats.org/officeDocument/2006/relationships/hyperlink" Target="https://www.ncbi.nlm.nih.gov/pubmed/32001677/" TargetMode="External"/><Relationship Id="rId70" Type="http://schemas.openxmlformats.org/officeDocument/2006/relationships/hyperlink" Target="https://www.ncbi.nlm.nih.gov/pubmed/31462148/" TargetMode="External"/><Relationship Id="rId71" Type="http://schemas.openxmlformats.org/officeDocument/2006/relationships/hyperlink" Target="https://www.ncbi.nlm.nih.gov/pubmed/31486138/" TargetMode="External"/><Relationship Id="rId72" Type="http://schemas.openxmlformats.org/officeDocument/2006/relationships/hyperlink" Target="https://www.ncbi.nlm.nih.gov/pubmed/31505487/" TargetMode="External"/><Relationship Id="rId73" Type="http://schemas.openxmlformats.org/officeDocument/2006/relationships/hyperlink" Target="https://www.ncbi.nlm.nih.gov/pubmed/32390597/" TargetMode="External"/><Relationship Id="rId74" Type="http://schemas.openxmlformats.org/officeDocument/2006/relationships/hyperlink" Target="https://www.ncbi.nlm.nih.gov/pubmed/31540749/" TargetMode="External"/><Relationship Id="rId75" Type="http://schemas.openxmlformats.org/officeDocument/2006/relationships/hyperlink" Target="https://www.ncbi.nlm.nih.gov/pubmed/31720923/" TargetMode="External"/><Relationship Id="rId76" Type="http://schemas.openxmlformats.org/officeDocument/2006/relationships/hyperlink" Target="https://www.ncbi.nlm.nih.gov/pubmed/31762865/" TargetMode="External"/><Relationship Id="rId77" Type="http://schemas.openxmlformats.org/officeDocument/2006/relationships/hyperlink" Target="https://www.ncbi.nlm.nih.gov/pubmed/31808207/" TargetMode="External"/><Relationship Id="rId78" Type="http://schemas.openxmlformats.org/officeDocument/2006/relationships/hyperlink" Target="https://www.ncbi.nlm.nih.gov/pubmed/31815553/" TargetMode="External"/><Relationship Id="rId79" Type="http://schemas.openxmlformats.org/officeDocument/2006/relationships/hyperlink" Target="https://www.ncbi.nlm.nih.gov/pubmed/31836295/" TargetMode="External"/><Relationship Id="rId80" Type="http://schemas.openxmlformats.org/officeDocument/2006/relationships/hyperlink" Target="https://www.ncbi.nlm.nih.gov/pubmed/31857254/" TargetMode="External"/><Relationship Id="rId81" Type="http://schemas.openxmlformats.org/officeDocument/2006/relationships/hyperlink" Target="https://www.ncbi.nlm.nih.gov/pubmed/31886582/" TargetMode="External"/><Relationship Id="rId82" Type="http://schemas.openxmlformats.org/officeDocument/2006/relationships/hyperlink" Target="https://www.ncbi.nlm.nih.gov/pubmed/31905170/" TargetMode="External"/><Relationship Id="rId83" Type="http://schemas.openxmlformats.org/officeDocument/2006/relationships/hyperlink" Target="https://www.ncbi.nlm.nih.gov/pubmed/31927669/" TargetMode="External"/><Relationship Id="rId84" Type="http://schemas.openxmlformats.org/officeDocument/2006/relationships/hyperlink" Target="https://www.ncbi.nlm.nih.gov/pubmed/31936761/" TargetMode="External"/><Relationship Id="rId85" Type="http://schemas.openxmlformats.org/officeDocument/2006/relationships/hyperlink" Target="https://www.ncbi.nlm.nih.gov/pubmed/31948756/" TargetMode="External"/><Relationship Id="rId86" Type="http://schemas.openxmlformats.org/officeDocument/2006/relationships/hyperlink" Target="https://www.ncbi.nlm.nih.gov/pubmed/31980581/" TargetMode="External"/><Relationship Id="rId87" Type="http://schemas.openxmlformats.org/officeDocument/2006/relationships/hyperlink" Target="https://www.ncbi.nlm.nih.gov/pubmed/32384775/" TargetMode="External"/><Relationship Id="rId88" Type="http://schemas.openxmlformats.org/officeDocument/2006/relationships/hyperlink" Target="https://www.ncbi.nlm.nih.gov/pubmed/32542407/" TargetMode="External"/><Relationship Id="rId89" Type="http://schemas.openxmlformats.org/officeDocument/2006/relationships/hyperlink" Target="https://www.ncbi.nlm.nih.gov/pubmed/32413593/" TargetMode="External"/><Relationship Id="rId90" Type="http://schemas.openxmlformats.org/officeDocument/2006/relationships/hyperlink" Target="https://www.ncbi.nlm.nih.gov/pubmed/32816579/" TargetMode="External"/><Relationship Id="rId91" Type="http://schemas.openxmlformats.org/officeDocument/2006/relationships/hyperlink" Target="https://www.ncbi.nlm.nih.gov/pubmed/32842921/" TargetMode="External"/><Relationship Id="rId92" Type="http://schemas.openxmlformats.org/officeDocument/2006/relationships/hyperlink" Target="https://www.ncbi.nlm.nih.gov/pubmed/32866088/" TargetMode="External"/><Relationship Id="rId93" Type="http://schemas.openxmlformats.org/officeDocument/2006/relationships/hyperlink" Target="https://www.ncbi.nlm.nih.gov/pubmed/32912510/" TargetMode="External"/><Relationship Id="rId94" Type="http://schemas.openxmlformats.org/officeDocument/2006/relationships/hyperlink" Target="https://www.ncbi.nlm.nih.gov/pubmed/32923442/" TargetMode="External"/><Relationship Id="rId95" Type="http://schemas.openxmlformats.org/officeDocument/2006/relationships/hyperlink" Target="https://www.ncbi.nlm.nih.gov/pubmed/33013618/" TargetMode="External"/><Relationship Id="rId96" Type="http://schemas.openxmlformats.org/officeDocument/2006/relationships/hyperlink" Target="https://www.ncbi.nlm.nih.gov/pubmed/33076899/" TargetMode="External"/><Relationship Id="rId97" Type="http://schemas.openxmlformats.org/officeDocument/2006/relationships/hyperlink" Target="https://www.ncbi.nlm.nih.gov/pubmed/33113455/" TargetMode="External"/><Relationship Id="rId98" Type="http://schemas.openxmlformats.org/officeDocument/2006/relationships/hyperlink" Target="https://www.ncbi.nlm.nih.gov/pubmed/33126027/" TargetMode="External"/><Relationship Id="rId99" Type="http://schemas.openxmlformats.org/officeDocument/2006/relationships/hyperlink" Target="https://www.ncbi.nlm.nih.gov/pubmed/33148145/" TargetMode="External"/><Relationship Id="rId100" Type="http://schemas.openxmlformats.org/officeDocument/2006/relationships/hyperlink" Target="https://www.ncbi.nlm.nih.gov/pubmed/33171749/" TargetMode="External"/><Relationship Id="rId101" Type="http://schemas.openxmlformats.org/officeDocument/2006/relationships/hyperlink" Target="https://www.ncbi.nlm.nih.gov/pubmed/32432496/" TargetMode="External"/><Relationship Id="rId102" Type="http://schemas.openxmlformats.org/officeDocument/2006/relationships/hyperlink" Target="https://www.ncbi.nlm.nih.gov/pubmed/33234027/" TargetMode="External"/><Relationship Id="rId103" Type="http://schemas.openxmlformats.org/officeDocument/2006/relationships/hyperlink" Target="https://www.ncbi.nlm.nih.gov/pubmed/33254373/" TargetMode="External"/><Relationship Id="rId104" Type="http://schemas.openxmlformats.org/officeDocument/2006/relationships/hyperlink" Target="https://www.ncbi.nlm.nih.gov/pubmed/33298904/" TargetMode="External"/><Relationship Id="rId105" Type="http://schemas.openxmlformats.org/officeDocument/2006/relationships/hyperlink" Target="https://www.ncbi.nlm.nih.gov/pubmed/33402871/" TargetMode="External"/><Relationship Id="rId106" Type="http://schemas.openxmlformats.org/officeDocument/2006/relationships/hyperlink" Target="https://www.ncbi.nlm.nih.gov/pubmed/33543035/" TargetMode="External"/><Relationship Id="rId107" Type="http://schemas.openxmlformats.org/officeDocument/2006/relationships/hyperlink" Target="https://www.ncbi.nlm.nih.gov/pubmed/33737780/" TargetMode="External"/><Relationship Id="rId108" Type="http://schemas.openxmlformats.org/officeDocument/2006/relationships/hyperlink" Target="https://www.ncbi.nlm.nih.gov/pubmed/32818659/" TargetMode="External"/><Relationship Id="rId109" Type="http://schemas.openxmlformats.org/officeDocument/2006/relationships/hyperlink" Target="https://www.ncbi.nlm.nih.gov/pubmed/33209720/" TargetMode="External"/><Relationship Id="rId110" Type="http://schemas.openxmlformats.org/officeDocument/2006/relationships/hyperlink" Target="https://www.ncbi.nlm.nih.gov/pubmed/32801999/" TargetMode="External"/><Relationship Id="rId111" Type="http://schemas.openxmlformats.org/officeDocument/2006/relationships/hyperlink" Target="https://www.ncbi.nlm.nih.gov/pubmed/32565804/" TargetMode="External"/><Relationship Id="rId112" Type="http://schemas.openxmlformats.org/officeDocument/2006/relationships/hyperlink" Target="https://www.ncbi.nlm.nih.gov/pubmed/32496000/" TargetMode="External"/><Relationship Id="rId113" Type="http://schemas.openxmlformats.org/officeDocument/2006/relationships/hyperlink" Target="https://www.ncbi.nlm.nih.gov/pubmed/32499604/" TargetMode="External"/><Relationship Id="rId114" Type="http://schemas.openxmlformats.org/officeDocument/2006/relationships/hyperlink" Target="https://www.ncbi.nlm.nih.gov/pubmed/32446163/" TargetMode="External"/><Relationship Id="rId115" Type="http://schemas.openxmlformats.org/officeDocument/2006/relationships/hyperlink" Target="https://www.ncbi.nlm.nih.gov/pubmed/32792973/" TargetMode="External"/><Relationship Id="rId116" Type="http://schemas.openxmlformats.org/officeDocument/2006/relationships/hyperlink" Target="https://www.ncbi.nlm.nih.gov/pubmed/32509452/" TargetMode="External"/><Relationship Id="rId117" Type="http://schemas.openxmlformats.org/officeDocument/2006/relationships/hyperlink" Target="https://www.ncbi.nlm.nih.gov/pubmed/32554938/" TargetMode="External"/><Relationship Id="rId118" Type="http://schemas.openxmlformats.org/officeDocument/2006/relationships/hyperlink" Target="https://www.ncbi.nlm.nih.gov/pubmed/32562296/" TargetMode="External"/><Relationship Id="rId119" Type="http://schemas.openxmlformats.org/officeDocument/2006/relationships/hyperlink" Target="https://www.ncbi.nlm.nih.gov/pubmed/32565002/" TargetMode="External"/><Relationship Id="rId120" Type="http://schemas.openxmlformats.org/officeDocument/2006/relationships/hyperlink" Target="https://www.ncbi.nlm.nih.gov/pubmed/32467996/" TargetMode="External"/><Relationship Id="rId121" Type="http://schemas.openxmlformats.org/officeDocument/2006/relationships/hyperlink" Target="https://www.ncbi.nlm.nih.gov/pubmed/32565964/" TargetMode="External"/><Relationship Id="rId122" Type="http://schemas.openxmlformats.org/officeDocument/2006/relationships/hyperlink" Target="https://www.ncbi.nlm.nih.gov/pubmed/32746865/" TargetMode="External"/><Relationship Id="rId123" Type="http://schemas.openxmlformats.org/officeDocument/2006/relationships/hyperlink" Target="https://www.ncbi.nlm.nih.gov/pubmed/32732225/" TargetMode="External"/><Relationship Id="rId124" Type="http://schemas.openxmlformats.org/officeDocument/2006/relationships/hyperlink" Target="https://www.ncbi.nlm.nih.gov/pubmed/32673644/" TargetMode="External"/><Relationship Id="rId125" Type="http://schemas.openxmlformats.org/officeDocument/2006/relationships/hyperlink" Target="https://www.ncbi.nlm.nih.gov/pubmed/32637572/" TargetMode="External"/><Relationship Id="rId126" Type="http://schemas.openxmlformats.org/officeDocument/2006/relationships/hyperlink" Target="https://www.ncbi.nlm.nih.gov/pubmed/32642802/" TargetMode="External"/><Relationship Id="rId127" Type="http://schemas.openxmlformats.org/officeDocument/2006/relationships/hyperlink" Target="https://www.ncbi.nlm.nih.gov/pubmed/32635683/" TargetMode="External"/><Relationship Id="rId128" Type="http://schemas.openxmlformats.org/officeDocument/2006/relationships/hyperlink" Target="https://www.ncbi.nlm.nih.gov/pubmed/31029817/" TargetMode="External"/><Relationship Id="rId129" Type="http://schemas.openxmlformats.org/officeDocument/2006/relationships/hyperlink" Target="https://www.ncbi.nlm.nih.gov/pubmed/30941163/" TargetMode="External"/><Relationship Id="rId130" Type="http://schemas.openxmlformats.org/officeDocument/2006/relationships/hyperlink" Target="https://www.ncbi.nlm.nih.gov/pubmed/30975489/" TargetMode="External"/><Relationship Id="rId131" Type="http://schemas.openxmlformats.org/officeDocument/2006/relationships/hyperlink" Target="https://www.ncbi.nlm.nih.gov/pubmed/31027273/" TargetMode="External"/><Relationship Id="rId132" Type="http://schemas.openxmlformats.org/officeDocument/2006/relationships/hyperlink" Target="https://www.ncbi.nlm.nih.gov/pubmed/31051113/" TargetMode="External"/><Relationship Id="rId133" Type="http://schemas.openxmlformats.org/officeDocument/2006/relationships/hyperlink" Target="https://www.ncbi.nlm.nih.gov/pubmed/31069993/" TargetMode="External"/><Relationship Id="rId134" Type="http://schemas.openxmlformats.org/officeDocument/2006/relationships/hyperlink" Target="https://www.ncbi.nlm.nih.gov/pubmed/31080696/" TargetMode="External"/><Relationship Id="rId135" Type="http://schemas.openxmlformats.org/officeDocument/2006/relationships/hyperlink" Target="https://www.ncbi.nlm.nih.gov/pubmed/31096686/" TargetMode="External"/><Relationship Id="rId136" Type="http://schemas.openxmlformats.org/officeDocument/2006/relationships/hyperlink" Target="https://www.ncbi.nlm.nih.gov/pubmed/31128271/" TargetMode="External"/><Relationship Id="rId137" Type="http://schemas.openxmlformats.org/officeDocument/2006/relationships/hyperlink" Target="https://www.ncbi.nlm.nih.gov/pubmed/30877727/" TargetMode="External"/><Relationship Id="rId138" Type="http://schemas.openxmlformats.org/officeDocument/2006/relationships/hyperlink" Target="https://www.ncbi.nlm.nih.gov/pubmed/31188637/" TargetMode="External"/><Relationship Id="rId139" Type="http://schemas.openxmlformats.org/officeDocument/2006/relationships/hyperlink" Target="https://www.ncbi.nlm.nih.gov/pubmed/31201347/" TargetMode="External"/><Relationship Id="rId140" Type="http://schemas.openxmlformats.org/officeDocument/2006/relationships/hyperlink" Target="https://www.ncbi.nlm.nih.gov/pubmed/31146049/" TargetMode="External"/><Relationship Id="rId141" Type="http://schemas.openxmlformats.org/officeDocument/2006/relationships/hyperlink" Target="https://www.ncbi.nlm.nih.gov/pubmed/30761531/" TargetMode="External"/><Relationship Id="rId142" Type="http://schemas.openxmlformats.org/officeDocument/2006/relationships/hyperlink" Target="https://www.ncbi.nlm.nih.gov/pubmed/30870812/" TargetMode="External"/><Relationship Id="rId143" Type="http://schemas.openxmlformats.org/officeDocument/2006/relationships/hyperlink" Target="https://www.ncbi.nlm.nih.gov/pubmed/30859180/" TargetMode="External"/><Relationship Id="rId144" Type="http://schemas.openxmlformats.org/officeDocument/2006/relationships/hyperlink" Target="https://www.ncbi.nlm.nih.gov/pubmed/30837194/" TargetMode="External"/><Relationship Id="rId145" Type="http://schemas.openxmlformats.org/officeDocument/2006/relationships/hyperlink" Target="https://www.ncbi.nlm.nih.gov/pubmed/30804389/" TargetMode="External"/><Relationship Id="rId146" Type="http://schemas.openxmlformats.org/officeDocument/2006/relationships/hyperlink" Target="https://www.ncbi.nlm.nih.gov/pubmed/30800594/" TargetMode="External"/><Relationship Id="rId147" Type="http://schemas.openxmlformats.org/officeDocument/2006/relationships/hyperlink" Target="https://www.ncbi.nlm.nih.gov/pubmed/30724107/" TargetMode="External"/><Relationship Id="rId148" Type="http://schemas.openxmlformats.org/officeDocument/2006/relationships/hyperlink" Target="https://www.ncbi.nlm.nih.gov/pubmed/30632461/" TargetMode="External"/><Relationship Id="rId149" Type="http://schemas.openxmlformats.org/officeDocument/2006/relationships/hyperlink" Target="https://www.ncbi.nlm.nih.gov/pubmed/30578652/" TargetMode="External"/><Relationship Id="rId150" Type="http://schemas.openxmlformats.org/officeDocument/2006/relationships/hyperlink" Target="https://www.ncbi.nlm.nih.gov/pubmed/30351356/" TargetMode="External"/><Relationship Id="rId151" Type="http://schemas.openxmlformats.org/officeDocument/2006/relationships/hyperlink" Target="https://www.ncbi.nlm.nih.gov/pubmed/30321347/" TargetMode="External"/><Relationship Id="rId152" Type="http://schemas.openxmlformats.org/officeDocument/2006/relationships/hyperlink" Target="https://www.ncbi.nlm.nih.gov/pubmed/30284656/" TargetMode="External"/><Relationship Id="rId153" Type="http://schemas.openxmlformats.org/officeDocument/2006/relationships/hyperlink" Target="https://www.ncbi.nlm.nih.gov/pubmed/31230195/" TargetMode="External"/><Relationship Id="rId154" Type="http://schemas.openxmlformats.org/officeDocument/2006/relationships/hyperlink" Target="https://www.ncbi.nlm.nih.gov/pubmed/30127380/" TargetMode="External"/><Relationship Id="rId155" Type="http://schemas.openxmlformats.org/officeDocument/2006/relationships/hyperlink" Target="https://www.ncbi.nlm.nih.gov/pubmed/29086084/" TargetMode="External"/><Relationship Id="rId156" Type="http://schemas.openxmlformats.org/officeDocument/2006/relationships/hyperlink" Target="https://www.ncbi.nlm.nih.gov/pubmed/31213898/" TargetMode="External"/><Relationship Id="rId157" Type="http://schemas.openxmlformats.org/officeDocument/2006/relationships/hyperlink" Target="https://www.ncbi.nlm.nih.gov/pubmed/31708905/" TargetMode="External"/><Relationship Id="rId158" Type="http://schemas.openxmlformats.org/officeDocument/2006/relationships/hyperlink" Target="https://www.ncbi.nlm.nih.gov/pubmed/31233342/" TargetMode="External"/><Relationship Id="rId159" Type="http://schemas.openxmlformats.org/officeDocument/2006/relationships/hyperlink" Target="https://www.ncbi.nlm.nih.gov/pubmed/31485619/" TargetMode="External"/><Relationship Id="rId160" Type="http://schemas.openxmlformats.org/officeDocument/2006/relationships/hyperlink" Target="https://www.ncbi.nlm.nih.gov/pubmed/31736743/" TargetMode="External"/><Relationship Id="rId161" Type="http://schemas.openxmlformats.org/officeDocument/2006/relationships/hyperlink" Target="https://www.ncbi.nlm.nih.gov/pubmed/31721901/" TargetMode="External"/><Relationship Id="rId162" Type="http://schemas.openxmlformats.org/officeDocument/2006/relationships/hyperlink" Target="https://www.ncbi.nlm.nih.gov/pubmed/31807119/" TargetMode="External"/><Relationship Id="rId163" Type="http://schemas.openxmlformats.org/officeDocument/2006/relationships/hyperlink" Target="https://www.ncbi.nlm.nih.gov/pubmed/31719132/" TargetMode="External"/><Relationship Id="rId164" Type="http://schemas.openxmlformats.org/officeDocument/2006/relationships/hyperlink" Target="https://www.ncbi.nlm.nih.gov/pubmed/31903434/" TargetMode="External"/><Relationship Id="rId165" Type="http://schemas.openxmlformats.org/officeDocument/2006/relationships/hyperlink" Target="https://www.ncbi.nlm.nih.gov/pubmed/31966034/" TargetMode="External"/><Relationship Id="rId166" Type="http://schemas.openxmlformats.org/officeDocument/2006/relationships/hyperlink" Target="https://www.ncbi.nlm.nih.gov/pubmed/31246332/" TargetMode="External"/><Relationship Id="rId167" Type="http://schemas.openxmlformats.org/officeDocument/2006/relationships/hyperlink" Target="https://www.ncbi.nlm.nih.gov/pubmed/31700678/" TargetMode="External"/><Relationship Id="rId168" Type="http://schemas.openxmlformats.org/officeDocument/2006/relationships/hyperlink" Target="https://www.ncbi.nlm.nih.gov/pubmed/31640463/" TargetMode="External"/><Relationship Id="rId169" Type="http://schemas.openxmlformats.org/officeDocument/2006/relationships/hyperlink" Target="https://www.ncbi.nlm.nih.gov/pubmed/31623094/" TargetMode="External"/><Relationship Id="rId170" Type="http://schemas.openxmlformats.org/officeDocument/2006/relationships/hyperlink" Target="https://www.ncbi.nlm.nih.gov/pubmed/31580895/" TargetMode="External"/><Relationship Id="rId171" Type="http://schemas.openxmlformats.org/officeDocument/2006/relationships/hyperlink" Target="https://www.ncbi.nlm.nih.gov/pubmed/31525464/" TargetMode="External"/><Relationship Id="rId172" Type="http://schemas.openxmlformats.org/officeDocument/2006/relationships/hyperlink" Target="https://www.ncbi.nlm.nih.gov/pubmed/31681866/" TargetMode="External"/><Relationship Id="rId173" Type="http://schemas.openxmlformats.org/officeDocument/2006/relationships/hyperlink" Target="https://www.ncbi.nlm.nih.gov/pubmed/31484286/" TargetMode="External"/><Relationship Id="rId174" Type="http://schemas.openxmlformats.org/officeDocument/2006/relationships/hyperlink" Target="https://www.ncbi.nlm.nih.gov/pubmed/31366314/" TargetMode="External"/><Relationship Id="rId175" Type="http://schemas.openxmlformats.org/officeDocument/2006/relationships/hyperlink" Target="https://www.ncbi.nlm.nih.gov/pubmed/31269075/" TargetMode="External"/><Relationship Id="rId176" Type="http://schemas.openxmlformats.org/officeDocument/2006/relationships/hyperlink" Target="https://www.ncbi.nlm.nih.gov/pubmed/31331330/" TargetMode="External"/><Relationship Id="rId177" Type="http://schemas.openxmlformats.org/officeDocument/2006/relationships/hyperlink" Target="https://www.ncbi.nlm.nih.gov/pubmed/31340036/" TargetMode="External"/><Relationship Id="rId178" Type="http://schemas.openxmlformats.org/officeDocument/2006/relationships/hyperlink" Target="https://www.ncbi.nlm.nih.gov/pubmed/31469863/" TargetMode="External"/><Relationship Id="rId179" Type="http://schemas.openxmlformats.org/officeDocument/2006/relationships/hyperlink" Target="https://www.ncbi.nlm.nih.gov/pubmed/31341891/" TargetMode="External"/><Relationship Id="rId180" Type="http://schemas.openxmlformats.org/officeDocument/2006/relationships/hyperlink" Target="https://www.ncbi.nlm.nih.gov/pubmed/31349698/" TargetMode="External"/><Relationship Id="rId181" Type="http://schemas.openxmlformats.org/officeDocument/2006/relationships/hyperlink" Target="https://www.ncbi.nlm.nih.gov/pubmed/31752011/" TargetMode="External"/><Relationship Id="rId182" Type="http://schemas.openxmlformats.org/officeDocument/2006/relationships/hyperlink" Target="https://www.ncbi.nlm.nih.gov/pubmed/31389005/" TargetMode="External"/><Relationship Id="rId183" Type="http://schemas.openxmlformats.org/officeDocument/2006/relationships/hyperlink" Target="https://www.ncbi.nlm.nih.gov/pubmed/31416498/" TargetMode="External"/><Relationship Id="rId184" Type="http://schemas.openxmlformats.org/officeDocument/2006/relationships/hyperlink" Target="https://www.ncbi.nlm.nih.gov/pubmed/31430377/" TargetMode="External"/><Relationship Id="rId185" Type="http://schemas.openxmlformats.org/officeDocument/2006/relationships/hyperlink" Target="https://www.ncbi.nlm.nih.gov/pubmed/31433458/" TargetMode="External"/><Relationship Id="rId186" Type="http://schemas.openxmlformats.org/officeDocument/2006/relationships/hyperlink" Target="https://www.ncbi.nlm.nih.gov/pubmed/31453918/" TargetMode="External"/><Relationship Id="rId187" Type="http://schemas.openxmlformats.org/officeDocument/2006/relationships/hyperlink" Target="https://www.ncbi.nlm.nih.gov/pubmed/29651426/" TargetMode="External"/><Relationship Id="rId188" Type="http://schemas.openxmlformats.org/officeDocument/2006/relationships/hyperlink" Target="https://www.ncbi.nlm.nih.gov/pubmed/29395486/" TargetMode="External"/><Relationship Id="rId189" Type="http://schemas.openxmlformats.org/officeDocument/2006/relationships/hyperlink" Target="https://www.ncbi.nlm.nih.gov/pubmed/29540474/" TargetMode="External"/><Relationship Id="rId190" Type="http://schemas.openxmlformats.org/officeDocument/2006/relationships/hyperlink" Target="https://www.ncbi.nlm.nih.gov/pubmed/29532880/" TargetMode="External"/><Relationship Id="rId191" Type="http://schemas.openxmlformats.org/officeDocument/2006/relationships/hyperlink" Target="https://www.ncbi.nlm.nih.gov/pubmed/29512712/" TargetMode="External"/><Relationship Id="rId192" Type="http://schemas.openxmlformats.org/officeDocument/2006/relationships/hyperlink" Target="https://www.ncbi.nlm.nih.gov/pubmed/29507195/" TargetMode="External"/><Relationship Id="rId193" Type="http://schemas.openxmlformats.org/officeDocument/2006/relationships/hyperlink" Target="https://www.ncbi.nlm.nih.gov/pubmed/29491489/" TargetMode="External"/><Relationship Id="rId194" Type="http://schemas.openxmlformats.org/officeDocument/2006/relationships/hyperlink" Target="https://www.ncbi.nlm.nih.gov/pubmed/29482039/" TargetMode="External"/><Relationship Id="rId195" Type="http://schemas.openxmlformats.org/officeDocument/2006/relationships/hyperlink" Target="https://www.ncbi.nlm.nih.gov/pubmed/29477007/" TargetMode="External"/><Relationship Id="rId196" Type="http://schemas.openxmlformats.org/officeDocument/2006/relationships/hyperlink" Target="https://www.ncbi.nlm.nih.gov/pubmed/29423873/" TargetMode="External"/><Relationship Id="rId197" Type="http://schemas.openxmlformats.org/officeDocument/2006/relationships/hyperlink" Target="https://www.ncbi.nlm.nih.gov/pubmed/29563136/" TargetMode="External"/><Relationship Id="rId198" Type="http://schemas.openxmlformats.org/officeDocument/2006/relationships/hyperlink" Target="https://www.ncbi.nlm.nih.gov/pubmed/29177471/" TargetMode="External"/><Relationship Id="rId199" Type="http://schemas.openxmlformats.org/officeDocument/2006/relationships/hyperlink" Target="https://www.ncbi.nlm.nih.gov/pubmed/29390993/" TargetMode="External"/><Relationship Id="rId200" Type="http://schemas.openxmlformats.org/officeDocument/2006/relationships/hyperlink" Target="https://www.ncbi.nlm.nih.gov/pubmed/29367254/" TargetMode="External"/><Relationship Id="rId201" Type="http://schemas.openxmlformats.org/officeDocument/2006/relationships/hyperlink" Target="https://www.ncbi.nlm.nih.gov/pubmed/29360590/" TargetMode="External"/><Relationship Id="rId202" Type="http://schemas.openxmlformats.org/officeDocument/2006/relationships/hyperlink" Target="https://www.ncbi.nlm.nih.gov/pubmed/29346494/" TargetMode="External"/><Relationship Id="rId203" Type="http://schemas.openxmlformats.org/officeDocument/2006/relationships/hyperlink" Target="https://www.ncbi.nlm.nih.gov/pubmed/29299748/" TargetMode="External"/><Relationship Id="rId204" Type="http://schemas.openxmlformats.org/officeDocument/2006/relationships/hyperlink" Target="https://www.ncbi.nlm.nih.gov/pubmed/29293525/" TargetMode="External"/><Relationship Id="rId205" Type="http://schemas.openxmlformats.org/officeDocument/2006/relationships/hyperlink" Target="https://www.ncbi.nlm.nih.gov/pubmed/29282339/" TargetMode="External"/><Relationship Id="rId206" Type="http://schemas.openxmlformats.org/officeDocument/2006/relationships/hyperlink" Target="https://www.ncbi.nlm.nih.gov/pubmed/29266233/" TargetMode="External"/><Relationship Id="rId207" Type="http://schemas.openxmlformats.org/officeDocument/2006/relationships/hyperlink" Target="https://www.ncbi.nlm.nih.gov/pubmed/29223997/" TargetMode="External"/><Relationship Id="rId208" Type="http://schemas.openxmlformats.org/officeDocument/2006/relationships/hyperlink" Target="https://www.ncbi.nlm.nih.gov/pubmed/29703772/" TargetMode="External"/><Relationship Id="rId209" Type="http://schemas.openxmlformats.org/officeDocument/2006/relationships/hyperlink" Target="https://www.ncbi.nlm.nih.gov/pubmed/29139094/" TargetMode="External"/><Relationship Id="rId210" Type="http://schemas.openxmlformats.org/officeDocument/2006/relationships/hyperlink" Target="https://www.ncbi.nlm.nih.gov/pubmed/28717939/" TargetMode="External"/><Relationship Id="rId211" Type="http://schemas.openxmlformats.org/officeDocument/2006/relationships/hyperlink" Target="https://www.ncbi.nlm.nih.gov/pubmed/29677463/" TargetMode="External"/><Relationship Id="rId212" Type="http://schemas.openxmlformats.org/officeDocument/2006/relationships/hyperlink" Target="https://www.ncbi.nlm.nih.gov/pubmed/29844093/" TargetMode="External"/><Relationship Id="rId213" Type="http://schemas.openxmlformats.org/officeDocument/2006/relationships/hyperlink" Target="https://www.ncbi.nlm.nih.gov/pubmed/29760938/" TargetMode="External"/><Relationship Id="rId214" Type="http://schemas.openxmlformats.org/officeDocument/2006/relationships/hyperlink" Target="https://www.ncbi.nlm.nih.gov/pubmed/30326586/" TargetMode="External"/><Relationship Id="rId215" Type="http://schemas.openxmlformats.org/officeDocument/2006/relationships/hyperlink" Target="https://www.ncbi.nlm.nih.gov/pubmed/30687812/" TargetMode="External"/><Relationship Id="rId216" Type="http://schemas.openxmlformats.org/officeDocument/2006/relationships/hyperlink" Target="https://www.ncbi.nlm.nih.gov/pubmed/30643666/" TargetMode="External"/><Relationship Id="rId217" Type="http://schemas.openxmlformats.org/officeDocument/2006/relationships/hyperlink" Target="https://www.ncbi.nlm.nih.gov/pubmed/30598639/" TargetMode="External"/><Relationship Id="rId218" Type="http://schemas.openxmlformats.org/officeDocument/2006/relationships/hyperlink" Target="https://www.ncbi.nlm.nih.gov/pubmed/30568862/" TargetMode="External"/><Relationship Id="rId219" Type="http://schemas.openxmlformats.org/officeDocument/2006/relationships/hyperlink" Target="https://www.ncbi.nlm.nih.gov/pubmed/29884747/" TargetMode="External"/><Relationship Id="rId220" Type="http://schemas.openxmlformats.org/officeDocument/2006/relationships/hyperlink" Target="https://www.ncbi.nlm.nih.gov/pubmed/30467085/" TargetMode="External"/><Relationship Id="rId221" Type="http://schemas.openxmlformats.org/officeDocument/2006/relationships/hyperlink" Target="https://www.ncbi.nlm.nih.gov/pubmed/30423812/" TargetMode="External"/><Relationship Id="rId222" Type="http://schemas.openxmlformats.org/officeDocument/2006/relationships/hyperlink" Target="https://www.ncbi.nlm.nih.gov/pubmed/30413629/" TargetMode="External"/><Relationship Id="rId223" Type="http://schemas.openxmlformats.org/officeDocument/2006/relationships/hyperlink" Target="https://www.ncbi.nlm.nih.gov/pubmed/30412317/" TargetMode="External"/><Relationship Id="rId224" Type="http://schemas.openxmlformats.org/officeDocument/2006/relationships/hyperlink" Target="https://www.ncbi.nlm.nih.gov/pubmed/30383316/" TargetMode="External"/><Relationship Id="rId225" Type="http://schemas.openxmlformats.org/officeDocument/2006/relationships/hyperlink" Target="https://www.ncbi.nlm.nih.gov/pubmed/30370689/" TargetMode="External"/><Relationship Id="rId226" Type="http://schemas.openxmlformats.org/officeDocument/2006/relationships/hyperlink" Target="https://www.ncbi.nlm.nih.gov/pubmed/30551734/" TargetMode="External"/><Relationship Id="rId227" Type="http://schemas.openxmlformats.org/officeDocument/2006/relationships/hyperlink" Target="https://www.ncbi.nlm.nih.gov/pubmed/30315939/" TargetMode="External"/><Relationship Id="rId228" Type="http://schemas.openxmlformats.org/officeDocument/2006/relationships/hyperlink" Target="https://www.ncbi.nlm.nih.gov/pubmed/30087447/" TargetMode="External"/><Relationship Id="rId229" Type="http://schemas.openxmlformats.org/officeDocument/2006/relationships/hyperlink" Target="https://www.ncbi.nlm.nih.gov/pubmed/29895609/" TargetMode="External"/><Relationship Id="rId230" Type="http://schemas.openxmlformats.org/officeDocument/2006/relationships/hyperlink" Target="https://www.ncbi.nlm.nih.gov/pubmed/29914539/" TargetMode="External"/><Relationship Id="rId231" Type="http://schemas.openxmlformats.org/officeDocument/2006/relationships/hyperlink" Target="https://www.ncbi.nlm.nih.gov/pubmed/30263735/" TargetMode="External"/><Relationship Id="rId232" Type="http://schemas.openxmlformats.org/officeDocument/2006/relationships/hyperlink" Target="https://www.ncbi.nlm.nih.gov/pubmed/29921304/" TargetMode="External"/><Relationship Id="rId233" Type="http://schemas.openxmlformats.org/officeDocument/2006/relationships/hyperlink" Target="https://www.ncbi.nlm.nih.gov/pubmed/30002985/" TargetMode="External"/><Relationship Id="rId234" Type="http://schemas.openxmlformats.org/officeDocument/2006/relationships/hyperlink" Target="https://www.ncbi.nlm.nih.gov/pubmed/30046524/" TargetMode="External"/><Relationship Id="rId235" Type="http://schemas.openxmlformats.org/officeDocument/2006/relationships/hyperlink" Target="https://www.ncbi.nlm.nih.gov/pubmed/28625011/" TargetMode="External"/><Relationship Id="rId236" Type="http://schemas.openxmlformats.org/officeDocument/2006/relationships/hyperlink" Target="https://www.ncbi.nlm.nih.gov/pubmed/30132537/" TargetMode="External"/><Relationship Id="rId237" Type="http://schemas.openxmlformats.org/officeDocument/2006/relationships/hyperlink" Target="https://www.ncbi.nlm.nih.gov/pubmed/30181649/" TargetMode="External"/><Relationship Id="rId238" Type="http://schemas.openxmlformats.org/officeDocument/2006/relationships/hyperlink" Target="https://www.ncbi.nlm.nih.gov/pubmed/30094464/" TargetMode="External"/><Relationship Id="rId239" Type="http://schemas.openxmlformats.org/officeDocument/2006/relationships/hyperlink" Target="https://www.ncbi.nlm.nih.gov/pubmed/27916450/" TargetMode="External"/><Relationship Id="rId240" Type="http://schemas.openxmlformats.org/officeDocument/2006/relationships/hyperlink" Target="https://www.ncbi.nlm.nih.gov/pubmed/28228399/" TargetMode="External"/><Relationship Id="rId241" Type="http://schemas.openxmlformats.org/officeDocument/2006/relationships/hyperlink" Target="https://www.ncbi.nlm.nih.gov/pubmed/28442301/" TargetMode="External"/><Relationship Id="rId242" Type="http://schemas.openxmlformats.org/officeDocument/2006/relationships/hyperlink" Target="https://www.ncbi.nlm.nih.gov/pubmed/28415608/" TargetMode="External"/><Relationship Id="rId243" Type="http://schemas.openxmlformats.org/officeDocument/2006/relationships/hyperlink" Target="https://www.ncbi.nlm.nih.gov/pubmed/28393221/" TargetMode="External"/><Relationship Id="rId244" Type="http://schemas.openxmlformats.org/officeDocument/2006/relationships/hyperlink" Target="https://www.ncbi.nlm.nih.gov/pubmed/27794444/" TargetMode="External"/><Relationship Id="rId245" Type="http://schemas.openxmlformats.org/officeDocument/2006/relationships/hyperlink" Target="https://www.ncbi.nlm.nih.gov/pubmed/28369186/" TargetMode="External"/><Relationship Id="rId246" Type="http://schemas.openxmlformats.org/officeDocument/2006/relationships/hyperlink" Target="https://www.ncbi.nlm.nih.gov/pubmed/28332073/" TargetMode="External"/><Relationship Id="rId247" Type="http://schemas.openxmlformats.org/officeDocument/2006/relationships/hyperlink" Target="https://www.ncbi.nlm.nih.gov/pubmed/28271496/" TargetMode="External"/><Relationship Id="rId248" Type="http://schemas.openxmlformats.org/officeDocument/2006/relationships/hyperlink" Target="https://www.ncbi.nlm.nih.gov/pubmed/28254515/" TargetMode="External"/><Relationship Id="rId249" Type="http://schemas.openxmlformats.org/officeDocument/2006/relationships/hyperlink" Target="https://www.ncbi.nlm.nih.gov/pubmed/28237965/" TargetMode="External"/><Relationship Id="rId250" Type="http://schemas.openxmlformats.org/officeDocument/2006/relationships/hyperlink" Target="https://www.ncbi.nlm.nih.gov/pubmed/28095798/" TargetMode="External"/><Relationship Id="rId251" Type="http://schemas.openxmlformats.org/officeDocument/2006/relationships/hyperlink" Target="https://www.ncbi.nlm.nih.gov/pubmed/28072738/" TargetMode="External"/><Relationship Id="rId252" Type="http://schemas.openxmlformats.org/officeDocument/2006/relationships/hyperlink" Target="https://www.ncbi.nlm.nih.gov/pubmed/28060893/" TargetMode="External"/><Relationship Id="rId253" Type="http://schemas.openxmlformats.org/officeDocument/2006/relationships/hyperlink" Target="https://www.ncbi.nlm.nih.gov/pubmed/28059143/" TargetMode="External"/><Relationship Id="rId254" Type="http://schemas.openxmlformats.org/officeDocument/2006/relationships/hyperlink" Target="https://www.ncbi.nlm.nih.gov/pubmed/28057519/" TargetMode="External"/><Relationship Id="rId255" Type="http://schemas.openxmlformats.org/officeDocument/2006/relationships/hyperlink" Target="https://www.ncbi.nlm.nih.gov/pubmed/27880964/" TargetMode="External"/><Relationship Id="rId256" Type="http://schemas.openxmlformats.org/officeDocument/2006/relationships/hyperlink" Target="https://www.ncbi.nlm.nih.gov/pubmed/31008308/" TargetMode="External"/><Relationship Id="rId257" Type="http://schemas.openxmlformats.org/officeDocument/2006/relationships/hyperlink" Target="https://www.ncbi.nlm.nih.gov/pubmed/28043398/" TargetMode="External"/><Relationship Id="rId258" Type="http://schemas.openxmlformats.org/officeDocument/2006/relationships/hyperlink" Target="https://www.ncbi.nlm.nih.gov/pubmed/27619726/" TargetMode="External"/><Relationship Id="rId259" Type="http://schemas.openxmlformats.org/officeDocument/2006/relationships/hyperlink" Target="https://www.ncbi.nlm.nih.gov/pubmed/28017902/" TargetMode="External"/><Relationship Id="rId260" Type="http://schemas.openxmlformats.org/officeDocument/2006/relationships/hyperlink" Target="https://www.ncbi.nlm.nih.gov/pubmed/27990711/" TargetMode="External"/><Relationship Id="rId261" Type="http://schemas.openxmlformats.org/officeDocument/2006/relationships/hyperlink" Target="https://www.ncbi.nlm.nih.gov/pubmed/28056338/" TargetMode="External"/><Relationship Id="rId262" Type="http://schemas.openxmlformats.org/officeDocument/2006/relationships/hyperlink" Target="https://www.ncbi.nlm.nih.gov/pubmed/28878022/" TargetMode="External"/><Relationship Id="rId263" Type="http://schemas.openxmlformats.org/officeDocument/2006/relationships/hyperlink" Target="https://www.ncbi.nlm.nih.gov/pubmed/28618934/" TargetMode="External"/><Relationship Id="rId264" Type="http://schemas.openxmlformats.org/officeDocument/2006/relationships/hyperlink" Target="https://www.ncbi.nlm.nih.gov/pubmed/28910869/" TargetMode="External"/><Relationship Id="rId265" Type="http://schemas.openxmlformats.org/officeDocument/2006/relationships/hyperlink" Target="https://www.ncbi.nlm.nih.gov/pubmed/29434494/" TargetMode="External"/><Relationship Id="rId266" Type="http://schemas.openxmlformats.org/officeDocument/2006/relationships/hyperlink" Target="https://www.ncbi.nlm.nih.gov/pubmed/29354491/" TargetMode="External"/><Relationship Id="rId267" Type="http://schemas.openxmlformats.org/officeDocument/2006/relationships/hyperlink" Target="https://www.ncbi.nlm.nih.gov/pubmed/29317995/" TargetMode="External"/><Relationship Id="rId268" Type="http://schemas.openxmlformats.org/officeDocument/2006/relationships/hyperlink" Target="https://www.ncbi.nlm.nih.gov/pubmed/29262657/" TargetMode="External"/><Relationship Id="rId269" Type="http://schemas.openxmlformats.org/officeDocument/2006/relationships/hyperlink" Target="https://www.ncbi.nlm.nih.gov/pubmed/29206234/" TargetMode="External"/><Relationship Id="rId270" Type="http://schemas.openxmlformats.org/officeDocument/2006/relationships/hyperlink" Target="https://www.ncbi.nlm.nih.gov/pubmed/29176935/" TargetMode="External"/><Relationship Id="rId271" Type="http://schemas.openxmlformats.org/officeDocument/2006/relationships/hyperlink" Target="https://www.ncbi.nlm.nih.gov/pubmed/29118976/" TargetMode="External"/><Relationship Id="rId272" Type="http://schemas.openxmlformats.org/officeDocument/2006/relationships/hyperlink" Target="https://www.ncbi.nlm.nih.gov/pubmed/28954878/" TargetMode="External"/><Relationship Id="rId273" Type="http://schemas.openxmlformats.org/officeDocument/2006/relationships/hyperlink" Target="https://www.ncbi.nlm.nih.gov/pubmed/28952134/" TargetMode="External"/><Relationship Id="rId274" Type="http://schemas.openxmlformats.org/officeDocument/2006/relationships/hyperlink" Target="https://www.ncbi.nlm.nih.gov/pubmed/28938546/" TargetMode="External"/><Relationship Id="rId275" Type="http://schemas.openxmlformats.org/officeDocument/2006/relationships/hyperlink" Target="https://www.ncbi.nlm.nih.gov/pubmed/29068597/" TargetMode="External"/><Relationship Id="rId276" Type="http://schemas.openxmlformats.org/officeDocument/2006/relationships/hyperlink" Target="https://www.ncbi.nlm.nih.gov/pubmed/28904079/" TargetMode="External"/><Relationship Id="rId277" Type="http://schemas.openxmlformats.org/officeDocument/2006/relationships/hyperlink" Target="https://www.ncbi.nlm.nih.gov/pubmed/28673338/" TargetMode="External"/><Relationship Id="rId278" Type="http://schemas.openxmlformats.org/officeDocument/2006/relationships/hyperlink" Target="https://www.ncbi.nlm.nih.gov/pubmed/28880199/" TargetMode="External"/><Relationship Id="rId279" Type="http://schemas.openxmlformats.org/officeDocument/2006/relationships/hyperlink" Target="https://www.ncbi.nlm.nih.gov/pubmed/28867359/" TargetMode="External"/><Relationship Id="rId280" Type="http://schemas.openxmlformats.org/officeDocument/2006/relationships/hyperlink" Target="https://www.ncbi.nlm.nih.gov/pubmed/28846756/" TargetMode="External"/><Relationship Id="rId281" Type="http://schemas.openxmlformats.org/officeDocument/2006/relationships/hyperlink" Target="https://www.ncbi.nlm.nih.gov/pubmed/28837258/" TargetMode="External"/><Relationship Id="rId282" Type="http://schemas.openxmlformats.org/officeDocument/2006/relationships/hyperlink" Target="https://www.ncbi.nlm.nih.gov/pubmed/28803135/" TargetMode="External"/><Relationship Id="rId283" Type="http://schemas.openxmlformats.org/officeDocument/2006/relationships/hyperlink" Target="https://www.ncbi.nlm.nih.gov/pubmed/28642624/" TargetMode="External"/><Relationship Id="rId284" Type="http://schemas.openxmlformats.org/officeDocument/2006/relationships/hyperlink" Target="https://www.ncbi.nlm.nih.gov/pubmed/28628708/" TargetMode="External"/><Relationship Id="rId285" Type="http://schemas.openxmlformats.org/officeDocument/2006/relationships/hyperlink" Target="https://www.ncbi.nlm.nih.gov/pubmed/28784704/" TargetMode="External"/><Relationship Id="rId286" Type="http://schemas.openxmlformats.org/officeDocument/2006/relationships/hyperlink" Target="https://www.ncbi.nlm.nih.gov/pubmed/26789557/" TargetMode="External"/><Relationship Id="rId287" Type="http://schemas.openxmlformats.org/officeDocument/2006/relationships/hyperlink" Target="https://www.ncbi.nlm.nih.gov/pubmed/26813606/" TargetMode="External"/><Relationship Id="rId288" Type="http://schemas.openxmlformats.org/officeDocument/2006/relationships/hyperlink" Target="https://www.ncbi.nlm.nih.gov/pubmed/26839400/" TargetMode="External"/><Relationship Id="rId289" Type="http://schemas.openxmlformats.org/officeDocument/2006/relationships/hyperlink" Target="https://www.ncbi.nlm.nih.gov/pubmed/26974005/" TargetMode="External"/><Relationship Id="rId290" Type="http://schemas.openxmlformats.org/officeDocument/2006/relationships/hyperlink" Target="https://www.ncbi.nlm.nih.gov/pubmed/26879631/" TargetMode="External"/><Relationship Id="rId291" Type="http://schemas.openxmlformats.org/officeDocument/2006/relationships/hyperlink" Target="https://www.ncbi.nlm.nih.gov/pubmed/26967753/" TargetMode="External"/><Relationship Id="rId292" Type="http://schemas.openxmlformats.org/officeDocument/2006/relationships/hyperlink" Target="https://www.ncbi.nlm.nih.gov/pubmed/26982883/" TargetMode="External"/><Relationship Id="rId293" Type="http://schemas.openxmlformats.org/officeDocument/2006/relationships/hyperlink" Target="https://www.ncbi.nlm.nih.gov/pubmed/26731484/" TargetMode="External"/><Relationship Id="rId294" Type="http://schemas.openxmlformats.org/officeDocument/2006/relationships/hyperlink" Target="https://www.ncbi.nlm.nih.gov/pubmed/26748532/" TargetMode="External"/><Relationship Id="rId295" Type="http://schemas.openxmlformats.org/officeDocument/2006/relationships/hyperlink" Target="https://www.ncbi.nlm.nih.gov/pubmed/26260163/" TargetMode="External"/><Relationship Id="rId296" Type="http://schemas.openxmlformats.org/officeDocument/2006/relationships/hyperlink" Target="https://www.ncbi.nlm.nih.gov/pubmed/26708157/" TargetMode="External"/><Relationship Id="rId297" Type="http://schemas.openxmlformats.org/officeDocument/2006/relationships/hyperlink" Target="https://www.ncbi.nlm.nih.gov/pubmed/26686511/" TargetMode="External"/><Relationship Id="rId298" Type="http://schemas.openxmlformats.org/officeDocument/2006/relationships/hyperlink" Target="https://www.ncbi.nlm.nih.gov/pubmed/26593852/" TargetMode="External"/><Relationship Id="rId299" Type="http://schemas.openxmlformats.org/officeDocument/2006/relationships/hyperlink" Target="https://www.ncbi.nlm.nih.gov/pubmed/26548368/" TargetMode="External"/><Relationship Id="rId300" Type="http://schemas.openxmlformats.org/officeDocument/2006/relationships/hyperlink" Target="https://www.ncbi.nlm.nih.gov/pubmed/26527064/" TargetMode="External"/><Relationship Id="rId301" Type="http://schemas.openxmlformats.org/officeDocument/2006/relationships/hyperlink" Target="https://www.ncbi.nlm.nih.gov/pubmed/26462493/" TargetMode="External"/><Relationship Id="rId302" Type="http://schemas.openxmlformats.org/officeDocument/2006/relationships/hyperlink" Target="https://www.ncbi.nlm.nih.gov/pubmed/26363084/" TargetMode="External"/><Relationship Id="rId303" Type="http://schemas.openxmlformats.org/officeDocument/2006/relationships/hyperlink" Target="https://www.ncbi.nlm.nih.gov/pubmed/27077087/" TargetMode="External"/><Relationship Id="rId304" Type="http://schemas.openxmlformats.org/officeDocument/2006/relationships/hyperlink" Target="https://www.ncbi.nlm.nih.gov/pubmed/27049236/" TargetMode="External"/><Relationship Id="rId305" Type="http://schemas.openxmlformats.org/officeDocument/2006/relationships/hyperlink" Target="https://www.ncbi.nlm.nih.gov/pubmed/24861536/" TargetMode="External"/><Relationship Id="rId306" Type="http://schemas.openxmlformats.org/officeDocument/2006/relationships/hyperlink" Target="https://www.ncbi.nlm.nih.gov/pubmed/27123054/" TargetMode="External"/><Relationship Id="rId307" Type="http://schemas.openxmlformats.org/officeDocument/2006/relationships/hyperlink" Target="https://www.ncbi.nlm.nih.gov/pubmed/27502506/" TargetMode="External"/><Relationship Id="rId308" Type="http://schemas.openxmlformats.org/officeDocument/2006/relationships/hyperlink" Target="https://www.ncbi.nlm.nih.gov/pubmed/27898405/" TargetMode="External"/><Relationship Id="rId309" Type="http://schemas.openxmlformats.org/officeDocument/2006/relationships/hyperlink" Target="https://www.ncbi.nlm.nih.gov/pubmed/27891193/" TargetMode="External"/><Relationship Id="rId310" Type="http://schemas.openxmlformats.org/officeDocument/2006/relationships/hyperlink" Target="https://www.ncbi.nlm.nih.gov/pubmed/27803589/" TargetMode="External"/><Relationship Id="rId311" Type="http://schemas.openxmlformats.org/officeDocument/2006/relationships/hyperlink" Target="https://www.ncbi.nlm.nih.gov/pubmed/27666438/" TargetMode="External"/><Relationship Id="rId312" Type="http://schemas.openxmlformats.org/officeDocument/2006/relationships/hyperlink" Target="https://www.ncbi.nlm.nih.gov/pubmed/27490049/" TargetMode="External"/><Relationship Id="rId313" Type="http://schemas.openxmlformats.org/officeDocument/2006/relationships/hyperlink" Target="https://www.ncbi.nlm.nih.gov/pubmed/28185542/" TargetMode="External"/><Relationship Id="rId314" Type="http://schemas.openxmlformats.org/officeDocument/2006/relationships/hyperlink" Target="https://www.ncbi.nlm.nih.gov/pubmed/27585857/" TargetMode="External"/><Relationship Id="rId315" Type="http://schemas.openxmlformats.org/officeDocument/2006/relationships/hyperlink" Target="https://www.ncbi.nlm.nih.gov/pubmed/27545991/" TargetMode="External"/><Relationship Id="rId316" Type="http://schemas.openxmlformats.org/officeDocument/2006/relationships/hyperlink" Target="https://www.ncbi.nlm.nih.gov/pubmed/27190376/" TargetMode="External"/><Relationship Id="rId317" Type="http://schemas.openxmlformats.org/officeDocument/2006/relationships/hyperlink" Target="https://www.ncbi.nlm.nih.gov/pubmed/27412481/" TargetMode="External"/><Relationship Id="rId318" Type="http://schemas.openxmlformats.org/officeDocument/2006/relationships/hyperlink" Target="https://www.ncbi.nlm.nih.gov/pubmed/27377778/" TargetMode="External"/><Relationship Id="rId319" Type="http://schemas.openxmlformats.org/officeDocument/2006/relationships/hyperlink" Target="https://www.ncbi.nlm.nih.gov/pubmed/27402127/" TargetMode="External"/><Relationship Id="rId320" Type="http://schemas.openxmlformats.org/officeDocument/2006/relationships/hyperlink" Target="https://www.ncbi.nlm.nih.gov/pubmed/27356888/" TargetMode="External"/><Relationship Id="rId321" Type="http://schemas.openxmlformats.org/officeDocument/2006/relationships/hyperlink" Target="https://www.ncbi.nlm.nih.gov/pubmed/27366677/" TargetMode="External"/><Relationship Id="rId322" Type="http://schemas.openxmlformats.org/officeDocument/2006/relationships/hyperlink" Target="https://www.ncbi.nlm.nih.gov/pubmed/27287872/" TargetMode="External"/><Relationship Id="rId323" Type="http://schemas.openxmlformats.org/officeDocument/2006/relationships/hyperlink" Target="https://www.ncbi.nlm.nih.gov/pubmed/27212026/" TargetMode="External"/><Relationship Id="rId324" Type="http://schemas.openxmlformats.org/officeDocument/2006/relationships/hyperlink" Target="https://www.ncbi.nlm.nih.gov/pubmed/27389912/" TargetMode="External"/><Relationship Id="rId325" Type="http://schemas.openxmlformats.org/officeDocument/2006/relationships/hyperlink" Target="https://www.ncbi.nlm.nih.gov/pubmed/25810372/" TargetMode="External"/><Relationship Id="rId326" Type="http://schemas.openxmlformats.org/officeDocument/2006/relationships/hyperlink" Target="https://www.ncbi.nlm.nih.gov/pubmed/25858321/" TargetMode="External"/><Relationship Id="rId327" Type="http://schemas.openxmlformats.org/officeDocument/2006/relationships/hyperlink" Target="https://www.ncbi.nlm.nih.gov/pubmed/25653287/" TargetMode="External"/><Relationship Id="rId328" Type="http://schemas.openxmlformats.org/officeDocument/2006/relationships/hyperlink" Target="https://www.ncbi.nlm.nih.gov/pubmed/25753534/" TargetMode="External"/><Relationship Id="rId329" Type="http://schemas.openxmlformats.org/officeDocument/2006/relationships/hyperlink" Target="https://www.ncbi.nlm.nih.gov/pubmed/25719457/" TargetMode="External"/><Relationship Id="rId330" Type="http://schemas.openxmlformats.org/officeDocument/2006/relationships/hyperlink" Target="https://www.ncbi.nlm.nih.gov/pubmed/25706114/" TargetMode="External"/><Relationship Id="rId331" Type="http://schemas.openxmlformats.org/officeDocument/2006/relationships/hyperlink" Target="https://www.ncbi.nlm.nih.gov/pubmed/25692103/" TargetMode="External"/><Relationship Id="rId332" Type="http://schemas.openxmlformats.org/officeDocument/2006/relationships/hyperlink" Target="https://www.ncbi.nlm.nih.gov/pubmed/25686533/" TargetMode="External"/><Relationship Id="rId333" Type="http://schemas.openxmlformats.org/officeDocument/2006/relationships/hyperlink" Target="https://www.ncbi.nlm.nih.gov/pubmed/25808538/" TargetMode="External"/><Relationship Id="rId334" Type="http://schemas.openxmlformats.org/officeDocument/2006/relationships/hyperlink" Target="https://www.ncbi.nlm.nih.gov/pubmed/25524550/" TargetMode="External"/><Relationship Id="rId335" Type="http://schemas.openxmlformats.org/officeDocument/2006/relationships/hyperlink" Target="https://www.ncbi.nlm.nih.gov/pubmed/25578324/" TargetMode="External"/><Relationship Id="rId336" Type="http://schemas.openxmlformats.org/officeDocument/2006/relationships/hyperlink" Target="https://www.ncbi.nlm.nih.gov/pubmed/25527826/" TargetMode="External"/><Relationship Id="rId337" Type="http://schemas.openxmlformats.org/officeDocument/2006/relationships/hyperlink" Target="https://www.ncbi.nlm.nih.gov/pubmed/25500781/" TargetMode="External"/><Relationship Id="rId338" Type="http://schemas.openxmlformats.org/officeDocument/2006/relationships/hyperlink" Target="https://www.ncbi.nlm.nih.gov/pubmed/25457163/" TargetMode="External"/><Relationship Id="rId339" Type="http://schemas.openxmlformats.org/officeDocument/2006/relationships/hyperlink" Target="https://www.ncbi.nlm.nih.gov/pubmed/25425218/" TargetMode="External"/><Relationship Id="rId340" Type="http://schemas.openxmlformats.org/officeDocument/2006/relationships/hyperlink" Target="https://www.ncbi.nlm.nih.gov/pubmed/25324173/" TargetMode="External"/><Relationship Id="rId341" Type="http://schemas.openxmlformats.org/officeDocument/2006/relationships/hyperlink" Target="https://www.ncbi.nlm.nih.gov/pubmed/25873210/" TargetMode="External"/><Relationship Id="rId342" Type="http://schemas.openxmlformats.org/officeDocument/2006/relationships/hyperlink" Target="https://www.ncbi.nlm.nih.gov/pubmed/25304376/" TargetMode="External"/><Relationship Id="rId343" Type="http://schemas.openxmlformats.org/officeDocument/2006/relationships/hyperlink" Target="https://www.ncbi.nlm.nih.gov/pubmed/25216946/" TargetMode="External"/><Relationship Id="rId344" Type="http://schemas.openxmlformats.org/officeDocument/2006/relationships/hyperlink" Target="https://www.ncbi.nlm.nih.gov/pubmed/25867313/" TargetMode="External"/><Relationship Id="rId345" Type="http://schemas.openxmlformats.org/officeDocument/2006/relationships/hyperlink" Target="https://www.ncbi.nlm.nih.gov/pubmed/25633569/" TargetMode="External"/><Relationship Id="rId346" Type="http://schemas.openxmlformats.org/officeDocument/2006/relationships/hyperlink" Target="https://www.ncbi.nlm.nih.gov/pubmed/25887589/" TargetMode="External"/><Relationship Id="rId347" Type="http://schemas.openxmlformats.org/officeDocument/2006/relationships/hyperlink" Target="https://www.ncbi.nlm.nih.gov/pubmed/26310487/" TargetMode="External"/><Relationship Id="rId348" Type="http://schemas.openxmlformats.org/officeDocument/2006/relationships/hyperlink" Target="https://www.ncbi.nlm.nih.gov/pubmed/25932222/" TargetMode="External"/><Relationship Id="rId349" Type="http://schemas.openxmlformats.org/officeDocument/2006/relationships/hyperlink" Target="https://www.ncbi.nlm.nih.gov/pubmed/26576802/" TargetMode="External"/><Relationship Id="rId350" Type="http://schemas.openxmlformats.org/officeDocument/2006/relationships/hyperlink" Target="https://www.ncbi.nlm.nih.gov/pubmed/26567795/" TargetMode="External"/><Relationship Id="rId351" Type="http://schemas.openxmlformats.org/officeDocument/2006/relationships/hyperlink" Target="https://www.ncbi.nlm.nih.gov/pubmed/26362372/" TargetMode="External"/><Relationship Id="rId352" Type="http://schemas.openxmlformats.org/officeDocument/2006/relationships/hyperlink" Target="https://www.ncbi.nlm.nih.gov/pubmed/26351537/" TargetMode="External"/><Relationship Id="rId353" Type="http://schemas.openxmlformats.org/officeDocument/2006/relationships/hyperlink" Target="https://www.ncbi.nlm.nih.gov/pubmed/26610912/" TargetMode="External"/><Relationship Id="rId354" Type="http://schemas.openxmlformats.org/officeDocument/2006/relationships/hyperlink" Target="https://www.ncbi.nlm.nih.gov/pubmed/26343951/" TargetMode="External"/><Relationship Id="rId355" Type="http://schemas.openxmlformats.org/officeDocument/2006/relationships/hyperlink" Target="https://www.ncbi.nlm.nih.gov/pubmed/26338966/" TargetMode="External"/><Relationship Id="rId356" Type="http://schemas.openxmlformats.org/officeDocument/2006/relationships/hyperlink" Target="https://www.ncbi.nlm.nih.gov/pubmed/26310581/" TargetMode="External"/><Relationship Id="rId357" Type="http://schemas.openxmlformats.org/officeDocument/2006/relationships/hyperlink" Target="https://www.ncbi.nlm.nih.gov/pubmed/26345235/" TargetMode="External"/><Relationship Id="rId358" Type="http://schemas.openxmlformats.org/officeDocument/2006/relationships/hyperlink" Target="https://www.ncbi.nlm.nih.gov/pubmed/26010865/" TargetMode="External"/><Relationship Id="rId359" Type="http://schemas.openxmlformats.org/officeDocument/2006/relationships/hyperlink" Target="https://www.ncbi.nlm.nih.gov/pubmed/26006016/" TargetMode="External"/><Relationship Id="rId360" Type="http://schemas.openxmlformats.org/officeDocument/2006/relationships/hyperlink" Target="https://www.ncbi.nlm.nih.gov/pubmed/26142150/" TargetMode="External"/><Relationship Id="rId361" Type="http://schemas.openxmlformats.org/officeDocument/2006/relationships/hyperlink" Target="https://www.ncbi.nlm.nih.gov/pubmed/26125802/" TargetMode="External"/><Relationship Id="rId362" Type="http://schemas.openxmlformats.org/officeDocument/2006/relationships/hyperlink" Target="https://www.ncbi.nlm.nih.gov/pubmed/26120313/" TargetMode="External"/><Relationship Id="rId363" Type="http://schemas.openxmlformats.org/officeDocument/2006/relationships/hyperlink" Target="https://www.ncbi.nlm.nih.gov/pubmed/26037017/" TargetMode="External"/><Relationship Id="rId364" Type="http://schemas.openxmlformats.org/officeDocument/2006/relationships/hyperlink" Target="https://www.ncbi.nlm.nih.gov/pubmed/25995358/" TargetMode="External"/><Relationship Id="rId365" Type="http://schemas.openxmlformats.org/officeDocument/2006/relationships/hyperlink" Target="https://www.ncbi.nlm.nih.gov/pubmed/26030479/" TargetMode="External"/><Relationship Id="rId366" Type="http://schemas.openxmlformats.org/officeDocument/2006/relationships/hyperlink" Target="https://www.ncbi.nlm.nih.gov/pubmed/26297948/" TargetMode="External"/><Relationship Id="rId367" Type="http://schemas.openxmlformats.org/officeDocument/2006/relationships/hyperlink" Target="https://www.ncbi.nlm.nih.gov/pubmed/24628545/" TargetMode="External"/><Relationship Id="rId368" Type="http://schemas.openxmlformats.org/officeDocument/2006/relationships/hyperlink" Target="https://www.ncbi.nlm.nih.gov/pubmed/24573017/" TargetMode="External"/><Relationship Id="rId369" Type="http://schemas.openxmlformats.org/officeDocument/2006/relationships/hyperlink" Target="https://www.ncbi.nlm.nih.gov/pubmed/24503668/" TargetMode="External"/><Relationship Id="rId370" Type="http://schemas.openxmlformats.org/officeDocument/2006/relationships/hyperlink" Target="https://www.ncbi.nlm.nih.gov/pubmed/24428157/" TargetMode="External"/><Relationship Id="rId371" Type="http://schemas.openxmlformats.org/officeDocument/2006/relationships/hyperlink" Target="https://www.ncbi.nlm.nih.gov/pubmed/24390199/" TargetMode="External"/><Relationship Id="rId372" Type="http://schemas.openxmlformats.org/officeDocument/2006/relationships/hyperlink" Target="https://www.ncbi.nlm.nih.gov/pubmed/24001601/" TargetMode="External"/><Relationship Id="rId373" Type="http://schemas.openxmlformats.org/officeDocument/2006/relationships/hyperlink" Target="https://www.ncbi.nlm.nih.gov/pubmed/24383403/" TargetMode="External"/><Relationship Id="rId374" Type="http://schemas.openxmlformats.org/officeDocument/2006/relationships/hyperlink" Target="https://www.ncbi.nlm.nih.gov/pubmed/24374867/" TargetMode="External"/><Relationship Id="rId375" Type="http://schemas.openxmlformats.org/officeDocument/2006/relationships/hyperlink" Target="https://www.ncbi.nlm.nih.gov/pubmed/24331737/" TargetMode="External"/><Relationship Id="rId376" Type="http://schemas.openxmlformats.org/officeDocument/2006/relationships/hyperlink" Target="https://www.ncbi.nlm.nih.gov/pubmed/24317722/" TargetMode="External"/><Relationship Id="rId377" Type="http://schemas.openxmlformats.org/officeDocument/2006/relationships/hyperlink" Target="https://www.ncbi.nlm.nih.gov/pubmed/24203695/" TargetMode="External"/><Relationship Id="rId378" Type="http://schemas.openxmlformats.org/officeDocument/2006/relationships/hyperlink" Target="https://www.ncbi.nlm.nih.gov/pubmed/24192699/" TargetMode="External"/><Relationship Id="rId379" Type="http://schemas.openxmlformats.org/officeDocument/2006/relationships/hyperlink" Target="https://www.ncbi.nlm.nih.gov/pubmed/24185621/" TargetMode="External"/><Relationship Id="rId380" Type="http://schemas.openxmlformats.org/officeDocument/2006/relationships/hyperlink" Target="https://www.ncbi.nlm.nih.gov/pubmed/24823860/" TargetMode="External"/><Relationship Id="rId381" Type="http://schemas.openxmlformats.org/officeDocument/2006/relationships/hyperlink" Target="https://www.ncbi.nlm.nih.gov/pubmed/25124159/" TargetMode="External"/><Relationship Id="rId382" Type="http://schemas.openxmlformats.org/officeDocument/2006/relationships/hyperlink" Target="https://www.ncbi.nlm.nih.gov/pubmed/24864020/" TargetMode="External"/><Relationship Id="rId383" Type="http://schemas.openxmlformats.org/officeDocument/2006/relationships/hyperlink" Target="https://www.ncbi.nlm.nih.gov/pubmed/25256078/" TargetMode="External"/><Relationship Id="rId384" Type="http://schemas.openxmlformats.org/officeDocument/2006/relationships/hyperlink" Target="https://www.ncbi.nlm.nih.gov/pubmed/25512783/" TargetMode="External"/><Relationship Id="rId385" Type="http://schemas.openxmlformats.org/officeDocument/2006/relationships/hyperlink" Target="https://www.ncbi.nlm.nih.gov/pubmed/24902341/" TargetMode="External"/><Relationship Id="rId386" Type="http://schemas.openxmlformats.org/officeDocument/2006/relationships/hyperlink" Target="https://www.ncbi.nlm.nih.gov/pubmed/25354942/" TargetMode="External"/><Relationship Id="rId387" Type="http://schemas.openxmlformats.org/officeDocument/2006/relationships/hyperlink" Target="https://www.ncbi.nlm.nih.gov/pubmed/25323877/" TargetMode="External"/><Relationship Id="rId388" Type="http://schemas.openxmlformats.org/officeDocument/2006/relationships/hyperlink" Target="https://www.ncbi.nlm.nih.gov/pubmed/25294059/" TargetMode="External"/><Relationship Id="rId389" Type="http://schemas.openxmlformats.org/officeDocument/2006/relationships/hyperlink" Target="https://www.ncbi.nlm.nih.gov/pubmed/25437049/" TargetMode="External"/><Relationship Id="rId390" Type="http://schemas.openxmlformats.org/officeDocument/2006/relationships/hyperlink" Target="https://www.ncbi.nlm.nih.gov/pubmed/25228067/" TargetMode="External"/><Relationship Id="rId391" Type="http://schemas.openxmlformats.org/officeDocument/2006/relationships/hyperlink" Target="https://www.ncbi.nlm.nih.gov/pubmed/25204661/" TargetMode="External"/><Relationship Id="rId392" Type="http://schemas.openxmlformats.org/officeDocument/2006/relationships/hyperlink" Target="https://www.ncbi.nlm.nih.gov/pubmed/25170973/" TargetMode="External"/><Relationship Id="rId393" Type="http://schemas.openxmlformats.org/officeDocument/2006/relationships/hyperlink" Target="https://www.ncbi.nlm.nih.gov/pubmed/25153915/" TargetMode="External"/><Relationship Id="rId394" Type="http://schemas.openxmlformats.org/officeDocument/2006/relationships/hyperlink" Target="https://www.ncbi.nlm.nih.gov/pubmed/25098541/" TargetMode="External"/><Relationship Id="rId395" Type="http://schemas.openxmlformats.org/officeDocument/2006/relationships/hyperlink" Target="https://www.ncbi.nlm.nih.gov/pubmed/25001589/" TargetMode="External"/><Relationship Id="rId396" Type="http://schemas.openxmlformats.org/officeDocument/2006/relationships/hyperlink" Target="https://www.ncbi.nlm.nih.gov/pubmed/23325811/" TargetMode="External"/><Relationship Id="rId397" Type="http://schemas.openxmlformats.org/officeDocument/2006/relationships/hyperlink" Target="https://www.ncbi.nlm.nih.gov/pubmed/23599324/" TargetMode="External"/><Relationship Id="rId398" Type="http://schemas.openxmlformats.org/officeDocument/2006/relationships/hyperlink" Target="https://www.ncbi.nlm.nih.gov/pubmed/23394911/" TargetMode="External"/><Relationship Id="rId399" Type="http://schemas.openxmlformats.org/officeDocument/2006/relationships/hyperlink" Target="https://www.ncbi.nlm.nih.gov/pubmed/23371956/" TargetMode="External"/><Relationship Id="rId400" Type="http://schemas.openxmlformats.org/officeDocument/2006/relationships/hyperlink" Target="https://www.ncbi.nlm.nih.gov/pubmed/23362149/" TargetMode="External"/><Relationship Id="rId401" Type="http://schemas.openxmlformats.org/officeDocument/2006/relationships/hyperlink" Target="https://www.ncbi.nlm.nih.gov/pubmed/22811259/" TargetMode="External"/><Relationship Id="rId402" Type="http://schemas.openxmlformats.org/officeDocument/2006/relationships/hyperlink" Target="https://www.ncbi.nlm.nih.gov/pubmed/23727086/" TargetMode="External"/><Relationship Id="rId403" Type="http://schemas.openxmlformats.org/officeDocument/2006/relationships/hyperlink" Target="https://www.ncbi.nlm.nih.gov/pubmed/23225343/" TargetMode="External"/><Relationship Id="rId404" Type="http://schemas.openxmlformats.org/officeDocument/2006/relationships/hyperlink" Target="https://www.ncbi.nlm.nih.gov/pubmed/23197195/" TargetMode="External"/><Relationship Id="rId405" Type="http://schemas.openxmlformats.org/officeDocument/2006/relationships/hyperlink" Target="https://www.ncbi.nlm.nih.gov/pubmed/23007466/" TargetMode="External"/><Relationship Id="rId406" Type="http://schemas.openxmlformats.org/officeDocument/2006/relationships/hyperlink" Target="https://www.ncbi.nlm.nih.gov/pubmed/23121296/" TargetMode="External"/><Relationship Id="rId407" Type="http://schemas.openxmlformats.org/officeDocument/2006/relationships/hyperlink" Target="https://www.ncbi.nlm.nih.gov/pubmed/23065703/" TargetMode="External"/><Relationship Id="rId408" Type="http://schemas.openxmlformats.org/officeDocument/2006/relationships/hyperlink" Target="https://www.ncbi.nlm.nih.gov/pubmed/23631251/" TargetMode="External"/><Relationship Id="rId409" Type="http://schemas.openxmlformats.org/officeDocument/2006/relationships/hyperlink" Target="https://www.ncbi.nlm.nih.gov/pubmed/23895686/" TargetMode="External"/><Relationship Id="rId410" Type="http://schemas.openxmlformats.org/officeDocument/2006/relationships/hyperlink" Target="https://www.ncbi.nlm.nih.gov/pubmed/23737970/" TargetMode="External"/><Relationship Id="rId411" Type="http://schemas.openxmlformats.org/officeDocument/2006/relationships/hyperlink" Target="https://www.ncbi.nlm.nih.gov/pubmed/23775819/" TargetMode="External"/><Relationship Id="rId412" Type="http://schemas.openxmlformats.org/officeDocument/2006/relationships/hyperlink" Target="https://www.ncbi.nlm.nih.gov/pubmed/24359594/" TargetMode="External"/><Relationship Id="rId413" Type="http://schemas.openxmlformats.org/officeDocument/2006/relationships/hyperlink" Target="https://www.ncbi.nlm.nih.gov/pubmed/24120487/" TargetMode="External"/><Relationship Id="rId414" Type="http://schemas.openxmlformats.org/officeDocument/2006/relationships/hyperlink" Target="https://www.ncbi.nlm.nih.gov/pubmed/25949143/" TargetMode="External"/><Relationship Id="rId415" Type="http://schemas.openxmlformats.org/officeDocument/2006/relationships/hyperlink" Target="https://www.ncbi.nlm.nih.gov/pubmed/23919895/" TargetMode="External"/><Relationship Id="rId416" Type="http://schemas.openxmlformats.org/officeDocument/2006/relationships/hyperlink" Target="https://www.ncbi.nlm.nih.gov/pubmed/24156251/" TargetMode="External"/><Relationship Id="rId417" Type="http://schemas.openxmlformats.org/officeDocument/2006/relationships/hyperlink" Target="https://www.ncbi.nlm.nih.gov/pubmed/23896193/" TargetMode="External"/><Relationship Id="rId418" Type="http://schemas.openxmlformats.org/officeDocument/2006/relationships/hyperlink" Target="https://www.ncbi.nlm.nih.gov/pubmed/23860004/" TargetMode="External"/><Relationship Id="rId419" Type="http://schemas.openxmlformats.org/officeDocument/2006/relationships/hyperlink" Target="https://www.ncbi.nlm.nih.gov/pubmed/23851162/" TargetMode="External"/><Relationship Id="rId420" Type="http://schemas.openxmlformats.org/officeDocument/2006/relationships/hyperlink" Target="https://www.ncbi.nlm.nih.gov/pubmed/23818951/" TargetMode="External"/><Relationship Id="rId421" Type="http://schemas.openxmlformats.org/officeDocument/2006/relationships/hyperlink" Target="https://www.ncbi.nlm.nih.gov/pubmed/22037604/" TargetMode="External"/><Relationship Id="rId422" Type="http://schemas.openxmlformats.org/officeDocument/2006/relationships/hyperlink" Target="https://www.ncbi.nlm.nih.gov/pubmed/22253229/" TargetMode="External"/><Relationship Id="rId423" Type="http://schemas.openxmlformats.org/officeDocument/2006/relationships/hyperlink" Target="https://www.ncbi.nlm.nih.gov/pubmed/22522439/" TargetMode="External"/><Relationship Id="rId424" Type="http://schemas.openxmlformats.org/officeDocument/2006/relationships/hyperlink" Target="https://www.ncbi.nlm.nih.gov/pubmed/22447691/" TargetMode="External"/><Relationship Id="rId425" Type="http://schemas.openxmlformats.org/officeDocument/2006/relationships/hyperlink" Target="https://www.ncbi.nlm.nih.gov/pubmed/22393540/" TargetMode="External"/><Relationship Id="rId426" Type="http://schemas.openxmlformats.org/officeDocument/2006/relationships/hyperlink" Target="https://www.ncbi.nlm.nih.gov/pubmed/22333902/" TargetMode="External"/><Relationship Id="rId427" Type="http://schemas.openxmlformats.org/officeDocument/2006/relationships/hyperlink" Target="https://www.ncbi.nlm.nih.gov/pubmed/22209246/" TargetMode="External"/><Relationship Id="rId428" Type="http://schemas.openxmlformats.org/officeDocument/2006/relationships/hyperlink" Target="https://www.ncbi.nlm.nih.gov/pubmed/22223490/" TargetMode="External"/><Relationship Id="rId429" Type="http://schemas.openxmlformats.org/officeDocument/2006/relationships/hyperlink" Target="https://www.ncbi.nlm.nih.gov/pubmed/22209247/" TargetMode="External"/><Relationship Id="rId430" Type="http://schemas.openxmlformats.org/officeDocument/2006/relationships/hyperlink" Target="https://www.ncbi.nlm.nih.gov/pubmed/22098125/" TargetMode="External"/><Relationship Id="rId431" Type="http://schemas.openxmlformats.org/officeDocument/2006/relationships/hyperlink" Target="https://www.ncbi.nlm.nih.gov/pubmed/22200551/" TargetMode="External"/><Relationship Id="rId432" Type="http://schemas.openxmlformats.org/officeDocument/2006/relationships/hyperlink" Target="https://www.ncbi.nlm.nih.gov/pubmed/22573493/" TargetMode="External"/><Relationship Id="rId433" Type="http://schemas.openxmlformats.org/officeDocument/2006/relationships/hyperlink" Target="https://www.ncbi.nlm.nih.gov/pubmed/22556142/" TargetMode="External"/><Relationship Id="rId434" Type="http://schemas.openxmlformats.org/officeDocument/2006/relationships/hyperlink" Target="https://www.ncbi.nlm.nih.gov/pubmed/22574627/" TargetMode="External"/><Relationship Id="rId435" Type="http://schemas.openxmlformats.org/officeDocument/2006/relationships/hyperlink" Target="https://www.ncbi.nlm.nih.gov/pubmed/22932948/" TargetMode="External"/><Relationship Id="rId436" Type="http://schemas.openxmlformats.org/officeDocument/2006/relationships/hyperlink" Target="https://www.ncbi.nlm.nih.gov/pubmed/22931710/" TargetMode="External"/><Relationship Id="rId437" Type="http://schemas.openxmlformats.org/officeDocument/2006/relationships/hyperlink" Target="https://www.ncbi.nlm.nih.gov/pubmed/23251661/" TargetMode="External"/><Relationship Id="rId438" Type="http://schemas.openxmlformats.org/officeDocument/2006/relationships/hyperlink" Target="https://www.ncbi.nlm.nih.gov/pubmed/23227231/" TargetMode="External"/><Relationship Id="rId439" Type="http://schemas.openxmlformats.org/officeDocument/2006/relationships/hyperlink" Target="https://www.ncbi.nlm.nih.gov/pubmed/22665968/" TargetMode="External"/><Relationship Id="rId440" Type="http://schemas.openxmlformats.org/officeDocument/2006/relationships/hyperlink" Target="https://www.ncbi.nlm.nih.gov/pubmed/23054247/" TargetMode="External"/><Relationship Id="rId441" Type="http://schemas.openxmlformats.org/officeDocument/2006/relationships/hyperlink" Target="https://www.ncbi.nlm.nih.gov/pubmed/22969074/" TargetMode="External"/><Relationship Id="rId442" Type="http://schemas.openxmlformats.org/officeDocument/2006/relationships/hyperlink" Target="https://www.ncbi.nlm.nih.gov/pubmed/23270325/" TargetMode="External"/><Relationship Id="rId443" Type="http://schemas.openxmlformats.org/officeDocument/2006/relationships/hyperlink" Target="https://www.ncbi.nlm.nih.gov/pubmed/22914737/" TargetMode="External"/><Relationship Id="rId444" Type="http://schemas.openxmlformats.org/officeDocument/2006/relationships/hyperlink" Target="https://www.ncbi.nlm.nih.gov/pubmed/22876576/" TargetMode="External"/><Relationship Id="rId445" Type="http://schemas.openxmlformats.org/officeDocument/2006/relationships/hyperlink" Target="https://www.ncbi.nlm.nih.gov/pubmed/22868088/" TargetMode="External"/><Relationship Id="rId446" Type="http://schemas.openxmlformats.org/officeDocument/2006/relationships/hyperlink" Target="https://www.ncbi.nlm.nih.gov/pubmed/22863478/" TargetMode="External"/><Relationship Id="rId447" Type="http://schemas.openxmlformats.org/officeDocument/2006/relationships/hyperlink" Target="https://www.ncbi.nlm.nih.gov/pubmed/22680632/" TargetMode="External"/><Relationship Id="rId448" Type="http://schemas.openxmlformats.org/officeDocument/2006/relationships/hyperlink" Target="https://www.ncbi.nlm.nih.gov/pubmed/21308111/" TargetMode="External"/><Relationship Id="rId449" Type="http://schemas.openxmlformats.org/officeDocument/2006/relationships/hyperlink" Target="https://www.ncbi.nlm.nih.gov/pubmed/21357838/" TargetMode="External"/><Relationship Id="rId450" Type="http://schemas.openxmlformats.org/officeDocument/2006/relationships/hyperlink" Target="https://www.ncbi.nlm.nih.gov/pubmed/21389977/" TargetMode="External"/><Relationship Id="rId451" Type="http://schemas.openxmlformats.org/officeDocument/2006/relationships/hyperlink" Target="https://www.ncbi.nlm.nih.gov/pubmed/21346767/" TargetMode="External"/><Relationship Id="rId452" Type="http://schemas.openxmlformats.org/officeDocument/2006/relationships/hyperlink" Target="https://www.ncbi.nlm.nih.gov/pubmed/21526116/" TargetMode="External"/><Relationship Id="rId453" Type="http://schemas.openxmlformats.org/officeDocument/2006/relationships/hyperlink" Target="https://www.ncbi.nlm.nih.gov/pubmed/21052871/" TargetMode="External"/><Relationship Id="rId454" Type="http://schemas.openxmlformats.org/officeDocument/2006/relationships/hyperlink" Target="https://www.ncbi.nlm.nih.gov/pubmed/21298098/" TargetMode="External"/><Relationship Id="rId455" Type="http://schemas.openxmlformats.org/officeDocument/2006/relationships/hyperlink" Target="https://www.ncbi.nlm.nih.gov/pubmed/21268075/" TargetMode="External"/><Relationship Id="rId456" Type="http://schemas.openxmlformats.org/officeDocument/2006/relationships/hyperlink" Target="https://www.ncbi.nlm.nih.gov/pubmed/21157337/" TargetMode="External"/><Relationship Id="rId457" Type="http://schemas.openxmlformats.org/officeDocument/2006/relationships/hyperlink" Target="https://www.ncbi.nlm.nih.gov/pubmed/21062344/" TargetMode="External"/><Relationship Id="rId458" Type="http://schemas.openxmlformats.org/officeDocument/2006/relationships/hyperlink" Target="https://www.ncbi.nlm.nih.gov/pubmed/20805207/" TargetMode="External"/><Relationship Id="rId459" Type="http://schemas.openxmlformats.org/officeDocument/2006/relationships/hyperlink" Target="https://www.ncbi.nlm.nih.gov/pubmed/21500141/" TargetMode="External"/><Relationship Id="rId460" Type="http://schemas.openxmlformats.org/officeDocument/2006/relationships/hyperlink" Target="https://www.ncbi.nlm.nih.gov/pubmed/21730847/" TargetMode="External"/><Relationship Id="rId461" Type="http://schemas.openxmlformats.org/officeDocument/2006/relationships/hyperlink" Target="https://www.ncbi.nlm.nih.gov/pubmed/21527998/" TargetMode="External"/><Relationship Id="rId462" Type="http://schemas.openxmlformats.org/officeDocument/2006/relationships/hyperlink" Target="https://www.ncbi.nlm.nih.gov/pubmed/21764694/" TargetMode="External"/><Relationship Id="rId463" Type="http://schemas.openxmlformats.org/officeDocument/2006/relationships/hyperlink" Target="https://www.ncbi.nlm.nih.gov/pubmed/22134833/" TargetMode="External"/><Relationship Id="rId464" Type="http://schemas.openxmlformats.org/officeDocument/2006/relationships/hyperlink" Target="https://www.ncbi.nlm.nih.gov/pubmed/21989116/" TargetMode="External"/><Relationship Id="rId465" Type="http://schemas.openxmlformats.org/officeDocument/2006/relationships/hyperlink" Target="https://www.ncbi.nlm.nih.gov/pubmed/21966275/" TargetMode="External"/><Relationship Id="rId466" Type="http://schemas.openxmlformats.org/officeDocument/2006/relationships/hyperlink" Target="https://www.ncbi.nlm.nih.gov/pubmed/22144573/" TargetMode="External"/><Relationship Id="rId467" Type="http://schemas.openxmlformats.org/officeDocument/2006/relationships/hyperlink" Target="https://www.ncbi.nlm.nih.gov/pubmed/21732225/" TargetMode="External"/><Relationship Id="rId468" Type="http://schemas.openxmlformats.org/officeDocument/2006/relationships/hyperlink" Target="https://www.ncbi.nlm.nih.gov/pubmed/21625620/" TargetMode="External"/><Relationship Id="rId469" Type="http://schemas.openxmlformats.org/officeDocument/2006/relationships/hyperlink" Target="https://www.ncbi.nlm.nih.gov/pubmed/21555605/" TargetMode="External"/><Relationship Id="rId470" Type="http://schemas.openxmlformats.org/officeDocument/2006/relationships/hyperlink" Target="https://www.ncbi.nlm.nih.gov/pubmed/21549012/" TargetMode="External"/><Relationship Id="rId471" Type="http://schemas.openxmlformats.org/officeDocument/2006/relationships/hyperlink" Target="https://www.ncbi.nlm.nih.gov/pubmed/20385946/" TargetMode="External"/><Relationship Id="rId472" Type="http://schemas.openxmlformats.org/officeDocument/2006/relationships/hyperlink" Target="https://www.ncbi.nlm.nih.gov/pubmed/19477666/" TargetMode="External"/><Relationship Id="rId473" Type="http://schemas.openxmlformats.org/officeDocument/2006/relationships/hyperlink" Target="https://www.ncbi.nlm.nih.gov/pubmed/20056676/" TargetMode="External"/><Relationship Id="rId474" Type="http://schemas.openxmlformats.org/officeDocument/2006/relationships/hyperlink" Target="https://www.ncbi.nlm.nih.gov/pubmed/20063114/" TargetMode="External"/><Relationship Id="rId475" Type="http://schemas.openxmlformats.org/officeDocument/2006/relationships/hyperlink" Target="https://www.ncbi.nlm.nih.gov/pubmed/20067797/" TargetMode="External"/><Relationship Id="rId476" Type="http://schemas.openxmlformats.org/officeDocument/2006/relationships/hyperlink" Target="https://www.ncbi.nlm.nih.gov/pubmed/20083228/" TargetMode="External"/><Relationship Id="rId477" Type="http://schemas.openxmlformats.org/officeDocument/2006/relationships/hyperlink" Target="https://www.ncbi.nlm.nih.gov/pubmed/20116812/" TargetMode="External"/><Relationship Id="rId478" Type="http://schemas.openxmlformats.org/officeDocument/2006/relationships/hyperlink" Target="https://www.ncbi.nlm.nih.gov/pubmed/20166936/" TargetMode="External"/><Relationship Id="rId479" Type="http://schemas.openxmlformats.org/officeDocument/2006/relationships/hyperlink" Target="https://www.ncbi.nlm.nih.gov/pubmed/20176077/" TargetMode="External"/><Relationship Id="rId480" Type="http://schemas.openxmlformats.org/officeDocument/2006/relationships/hyperlink" Target="https://www.ncbi.nlm.nih.gov/pubmed/20194304/" TargetMode="External"/><Relationship Id="rId481" Type="http://schemas.openxmlformats.org/officeDocument/2006/relationships/hyperlink" Target="https://www.ncbi.nlm.nih.gov/pubmed/20483354/" TargetMode="External"/><Relationship Id="rId482" Type="http://schemas.openxmlformats.org/officeDocument/2006/relationships/hyperlink" Target="https://www.ncbi.nlm.nih.gov/pubmed/20558831/" TargetMode="External"/><Relationship Id="rId483" Type="http://schemas.openxmlformats.org/officeDocument/2006/relationships/hyperlink" Target="https://www.ncbi.nlm.nih.gov/pubmed/20637061/" TargetMode="External"/><Relationship Id="rId484" Type="http://schemas.openxmlformats.org/officeDocument/2006/relationships/hyperlink" Target="https://www.ncbi.nlm.nih.gov/pubmed/20657750/" TargetMode="External"/><Relationship Id="rId485" Type="http://schemas.openxmlformats.org/officeDocument/2006/relationships/hyperlink" Target="https://www.ncbi.nlm.nih.gov/pubmed/20733150/" TargetMode="External"/><Relationship Id="rId486" Type="http://schemas.openxmlformats.org/officeDocument/2006/relationships/hyperlink" Target="https://www.ncbi.nlm.nih.gov/pubmed/20818663/" TargetMode="External"/><Relationship Id="rId487" Type="http://schemas.openxmlformats.org/officeDocument/2006/relationships/hyperlink" Target="https://www.ncbi.nlm.nih.gov/pubmed/20544419/" TargetMode="External"/><Relationship Id="rId488" Type="http://schemas.openxmlformats.org/officeDocument/2006/relationships/hyperlink" Target="https://www.ncbi.nlm.nih.gov/pubmed/20851424/" TargetMode="External"/><Relationship Id="rId489" Type="http://schemas.openxmlformats.org/officeDocument/2006/relationships/hyperlink" Target="https://www.ncbi.nlm.nih.gov/pubmed/19506372/" TargetMode="External"/><Relationship Id="rId490" Type="http://schemas.openxmlformats.org/officeDocument/2006/relationships/hyperlink" Target="https://www.ncbi.nlm.nih.gov/pubmed/19211686/" TargetMode="External"/><Relationship Id="rId491" Type="http://schemas.openxmlformats.org/officeDocument/2006/relationships/hyperlink" Target="https://www.ncbi.nlm.nih.gov/pubmed/19261832/" TargetMode="External"/><Relationship Id="rId492" Type="http://schemas.openxmlformats.org/officeDocument/2006/relationships/hyperlink" Target="https://www.ncbi.nlm.nih.gov/pubmed/19466391/" TargetMode="External"/><Relationship Id="rId493" Type="http://schemas.openxmlformats.org/officeDocument/2006/relationships/hyperlink" Target="https://www.ncbi.nlm.nih.gov/pubmed/19949034/" TargetMode="External"/><Relationship Id="rId494" Type="http://schemas.openxmlformats.org/officeDocument/2006/relationships/hyperlink" Target="https://www.ncbi.nlm.nih.gov/pubmed/19840616/" TargetMode="External"/><Relationship Id="rId495" Type="http://schemas.openxmlformats.org/officeDocument/2006/relationships/hyperlink" Target="https://www.ncbi.nlm.nih.gov/pubmed/19858219/" TargetMode="External"/><Relationship Id="rId496" Type="http://schemas.openxmlformats.org/officeDocument/2006/relationships/hyperlink" Target="https://www.ncbi.nlm.nih.gov/pubmed/19956414/" TargetMode="External"/><Relationship Id="rId497" Type="http://schemas.openxmlformats.org/officeDocument/2006/relationships/hyperlink" Target="https://www.ncbi.nlm.nih.gov/pubmed/20031579/" TargetMode="External"/><Relationship Id="rId498" Type="http://schemas.openxmlformats.org/officeDocument/2006/relationships/hyperlink" Target="https://www.ncbi.nlm.nih.gov/pubmed/19194877/" TargetMode="External"/><Relationship Id="rId499" Type="http://schemas.openxmlformats.org/officeDocument/2006/relationships/hyperlink" Target="https://www.ncbi.nlm.nih.gov/pubmed/19238787/" TargetMode="External"/><Relationship Id="rId500" Type="http://schemas.openxmlformats.org/officeDocument/2006/relationships/hyperlink" Target="https://www.ncbi.nlm.nih.gov/pubmed/2030176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951543" TargetMode="External"/><Relationship Id="rId2" Type="http://schemas.openxmlformats.org/officeDocument/2006/relationships/hyperlink" Target="https://www.ncbi.nlm.nih.gov/pubmed/20031579" TargetMode="External"/><Relationship Id="rId3" Type="http://schemas.openxmlformats.org/officeDocument/2006/relationships/hyperlink" Target="https://www.ncbi.nlm.nih.gov/pubmed/25897833"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104761" TargetMode="External"/><Relationship Id="rId6" Type="http://schemas.openxmlformats.org/officeDocument/2006/relationships/hyperlink" Target="https://www.ncbi.nlm.nih.gov/pubmed/29212778" TargetMode="External"/><Relationship Id="rId7" Type="http://schemas.openxmlformats.org/officeDocument/2006/relationships/hyperlink" Target="https://www.ncbi.nlm.nih.gov/pubmed/29212778" TargetMode="External"/><Relationship Id="rId8" Type="http://schemas.openxmlformats.org/officeDocument/2006/relationships/hyperlink" Target="https://www.ncbi.nlm.nih.gov/pubmed/29212778" TargetMode="External"/><Relationship Id="rId9" Type="http://schemas.openxmlformats.org/officeDocument/2006/relationships/hyperlink" Target="https://www.ncbi.nlm.nih.gov/pubmed/29212778" TargetMode="External"/><Relationship Id="rId10" Type="http://schemas.openxmlformats.org/officeDocument/2006/relationships/hyperlink" Target="https://www.ncbi.nlm.nih.gov/pubmed/28714975" TargetMode="External"/><Relationship Id="rId11" Type="http://schemas.openxmlformats.org/officeDocument/2006/relationships/hyperlink" Target="https://www.ncbi.nlm.nih.gov/pubmed/29703844" TargetMode="External"/><Relationship Id="rId12" Type="http://schemas.openxmlformats.org/officeDocument/2006/relationships/hyperlink" Target="https://www.ncbi.nlm.nih.gov/pubmed/30920136" TargetMode="External"/><Relationship Id="rId13" Type="http://schemas.openxmlformats.org/officeDocument/2006/relationships/hyperlink" Target="https://www.ncbi.nlm.nih.gov/pubmed/31959993" TargetMode="External"/><Relationship Id="rId14" Type="http://schemas.openxmlformats.org/officeDocument/2006/relationships/hyperlink" Target="https://www.ncbi.nlm.nih.gov/pubmed/29785010"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27863252" TargetMode="External"/><Relationship Id="rId17" Type="http://schemas.openxmlformats.org/officeDocument/2006/relationships/hyperlink" Target="https://www.ncbi.nlm.nih.gov/pubmed/26343387" TargetMode="External"/><Relationship Id="rId18" Type="http://schemas.openxmlformats.org/officeDocument/2006/relationships/hyperlink" Target="https://www.ncbi.nlm.nih.gov/pubmed/27126917" TargetMode="External"/><Relationship Id="rId19" Type="http://schemas.openxmlformats.org/officeDocument/2006/relationships/hyperlink" Target="https://www.ncbi.nlm.nih.gov/pubmed/31430377" TargetMode="External"/><Relationship Id="rId20" Type="http://schemas.openxmlformats.org/officeDocument/2006/relationships/hyperlink" Target="https://www.ncbi.nlm.nih.gov/pubmed/23251661" TargetMode="External"/><Relationship Id="rId21" Type="http://schemas.openxmlformats.org/officeDocument/2006/relationships/hyperlink" Target="https://www.ncbi.nlm.nih.gov/pubmed/31484785" TargetMode="External"/><Relationship Id="rId22" Type="http://schemas.openxmlformats.org/officeDocument/2006/relationships/hyperlink" Target="https://www.ncbi.nlm.nih.gov/pubmed/31285632" TargetMode="External"/><Relationship Id="rId23" Type="http://schemas.openxmlformats.org/officeDocument/2006/relationships/hyperlink" Target="https://www.ncbi.nlm.nih.gov/pubmed/30578418" TargetMode="External"/><Relationship Id="rId24" Type="http://schemas.openxmlformats.org/officeDocument/2006/relationships/hyperlink" Target="https://www.ncbi.nlm.nih.gov/pubmed/30383316" TargetMode="External"/><Relationship Id="rId25" Type="http://schemas.openxmlformats.org/officeDocument/2006/relationships/hyperlink" Target="https://www.ncbi.nlm.nih.gov/pubmed/29531354" TargetMode="External"/><Relationship Id="rId26" Type="http://schemas.openxmlformats.org/officeDocument/2006/relationships/hyperlink" Target="https://www.ncbi.nlm.nih.gov/pubmed/29855589"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30239722" TargetMode="External"/><Relationship Id="rId29" Type="http://schemas.openxmlformats.org/officeDocument/2006/relationships/hyperlink" Target="https://www.ncbi.nlm.nih.gov/pubmed/30239722" TargetMode="External"/><Relationship Id="rId30" Type="http://schemas.openxmlformats.org/officeDocument/2006/relationships/hyperlink" Target="https://www.ncbi.nlm.nih.gov/pubmed/28552196" TargetMode="External"/><Relationship Id="rId3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34"/>
  <sheetViews>
    <sheetView tabSelected="1" workbookViewId="0"/>
  </sheetViews>
  <sheetFormatPr defaultRowHeight="15"/>
  <sheetData>
    <row r="1" spans="1:5">
      <c r="A1" s="1" t="s">
        <v>4461</v>
      </c>
      <c r="B1" s="2" t="s">
        <v>4476</v>
      </c>
      <c r="D1" s="1" t="s">
        <v>4468</v>
      </c>
      <c r="E1" s="1" t="s">
        <v>4469</v>
      </c>
    </row>
    <row r="2" spans="1:5">
      <c r="A2" s="1" t="s">
        <v>4462</v>
      </c>
      <c r="B2" s="2" t="s">
        <v>4478</v>
      </c>
      <c r="D2" s="3" t="s">
        <v>4481</v>
      </c>
      <c r="E2" s="3">
        <v>74.65000000000001</v>
      </c>
    </row>
    <row r="3" spans="1:5">
      <c r="A3" s="1" t="s">
        <v>4463</v>
      </c>
      <c r="B3" s="2" t="s">
        <v>3849</v>
      </c>
      <c r="D3" s="1" t="s">
        <v>4470</v>
      </c>
      <c r="E3" s="1"/>
    </row>
    <row r="4" spans="1:5">
      <c r="A4" s="1" t="s">
        <v>4464</v>
      </c>
      <c r="B4" s="2" t="s">
        <v>4479</v>
      </c>
      <c r="D4" s="3" t="s">
        <v>4482</v>
      </c>
      <c r="E4" s="3"/>
    </row>
    <row r="5" spans="1:5">
      <c r="A5" s="1" t="s">
        <v>4465</v>
      </c>
      <c r="B5" s="2" t="s">
        <v>4480</v>
      </c>
    </row>
    <row r="6" spans="1:5">
      <c r="A6" s="1" t="s">
        <v>4466</v>
      </c>
      <c r="B6" s="2" t="s">
        <v>4477</v>
      </c>
    </row>
    <row r="7" spans="1:5">
      <c r="A7" s="1" t="s">
        <v>4467</v>
      </c>
      <c r="B7" s="2">
        <v>2</v>
      </c>
    </row>
    <row r="9" spans="1:5">
      <c r="A9" s="1" t="s">
        <v>4471</v>
      </c>
      <c r="B9" s="1"/>
      <c r="D9" s="1" t="s">
        <v>4473</v>
      </c>
      <c r="E9" s="1"/>
    </row>
    <row r="10" spans="1:5">
      <c r="A10" s="1" t="s">
        <v>4472</v>
      </c>
      <c r="B10" s="1" t="s">
        <v>3840</v>
      </c>
      <c r="D10" s="1" t="s">
        <v>4474</v>
      </c>
      <c r="E10" s="1" t="s">
        <v>4475</v>
      </c>
    </row>
    <row r="11" spans="1:5">
      <c r="A11" s="4" t="s">
        <v>4485</v>
      </c>
      <c r="B11" s="5" t="s">
        <v>4483</v>
      </c>
      <c r="D11" s="5" t="s">
        <v>4498</v>
      </c>
    </row>
    <row r="12" spans="1:5">
      <c r="A12" s="4" t="s">
        <v>4488</v>
      </c>
      <c r="B12" s="5" t="s">
        <v>4486</v>
      </c>
      <c r="D12" s="5" t="s">
        <v>4499</v>
      </c>
    </row>
    <row r="13" spans="1:5">
      <c r="A13" s="4" t="s">
        <v>4491</v>
      </c>
      <c r="B13" s="5" t="s">
        <v>4489</v>
      </c>
      <c r="D13" s="5" t="s">
        <v>4500</v>
      </c>
    </row>
    <row r="14" spans="1:5">
      <c r="A14" s="4" t="s">
        <v>4494</v>
      </c>
      <c r="B14" s="5" t="s">
        <v>4492</v>
      </c>
      <c r="D14" s="5" t="s">
        <v>4501</v>
      </c>
    </row>
    <row r="15" spans="1:5">
      <c r="A15" s="4" t="s">
        <v>4497</v>
      </c>
      <c r="B15" s="5" t="s">
        <v>4495</v>
      </c>
      <c r="D15" s="5" t="s">
        <v>4502</v>
      </c>
    </row>
    <row r="16" spans="1:5">
      <c r="D16" s="5" t="s">
        <v>4503</v>
      </c>
    </row>
    <row r="17" spans="4:4">
      <c r="D17" s="5" t="s">
        <v>4504</v>
      </c>
    </row>
    <row r="18" spans="4:4">
      <c r="D18" s="5" t="s">
        <v>4505</v>
      </c>
    </row>
    <row r="19" spans="4:4">
      <c r="D19" s="5" t="s">
        <v>4506</v>
      </c>
    </row>
    <row r="20" spans="4:4">
      <c r="D20" s="5" t="s">
        <v>4507</v>
      </c>
    </row>
    <row r="21" spans="4:4">
      <c r="D21" s="5" t="s">
        <v>4508</v>
      </c>
    </row>
    <row r="22" spans="4:4">
      <c r="D22" s="5" t="s">
        <v>4509</v>
      </c>
    </row>
    <row r="23" spans="4:4">
      <c r="D23" s="5" t="s">
        <v>4510</v>
      </c>
    </row>
    <row r="24" spans="4:4">
      <c r="D24" s="5" t="s">
        <v>4511</v>
      </c>
    </row>
    <row r="25" spans="4:4">
      <c r="D25" s="5" t="s">
        <v>4512</v>
      </c>
    </row>
    <row r="26" spans="4:4">
      <c r="D26" s="5" t="s">
        <v>4513</v>
      </c>
    </row>
    <row r="27" spans="4:4">
      <c r="D27" s="5" t="s">
        <v>4514</v>
      </c>
    </row>
    <row r="28" spans="4:4">
      <c r="D28" s="5" t="s">
        <v>4515</v>
      </c>
    </row>
    <row r="29" spans="4:4">
      <c r="D29" s="5" t="s">
        <v>4516</v>
      </c>
    </row>
    <row r="30" spans="4:4">
      <c r="D30" s="5" t="s">
        <v>4517</v>
      </c>
    </row>
    <row r="31" spans="4:4">
      <c r="D31" s="5" t="s">
        <v>4518</v>
      </c>
    </row>
    <row r="32" spans="4:4">
      <c r="D32" s="5" t="s">
        <v>4519</v>
      </c>
    </row>
    <row r="33" spans="4:4">
      <c r="D33" s="5" t="s">
        <v>4520</v>
      </c>
    </row>
    <row r="34" spans="4:4">
      <c r="D34" s="5" t="s">
        <v>4521</v>
      </c>
    </row>
  </sheetData>
  <mergeCells count="4">
    <mergeCell ref="D3:E3"/>
    <mergeCell ref="A9:B9"/>
    <mergeCell ref="D9:E9"/>
    <mergeCell ref="D4:E4"/>
  </mergeCells>
  <hyperlinks>
    <hyperlink ref="A11" r:id="rId1"/>
    <hyperlink ref="A12" r:id="rId2"/>
    <hyperlink ref="A13" r:id="rId3"/>
    <hyperlink ref="A14" r:id="rId4"/>
    <hyperlink ref="A15" r:id="rId5"/>
  </hyperlinks>
  <pageMargins left="0.7" right="0.7" top="0.75" bottom="0.75" header="0.3" footer="0.3"/>
  <drawing r:id="rId6"/>
</worksheet>
</file>

<file path=xl/worksheets/sheet10.xml><?xml version="1.0" encoding="utf-8"?>
<worksheet xmlns="http://schemas.openxmlformats.org/spreadsheetml/2006/main" xmlns:r="http://schemas.openxmlformats.org/officeDocument/2006/relationships">
  <dimension ref="A1:S9"/>
  <sheetViews>
    <sheetView workbookViewId="0"/>
  </sheetViews>
  <sheetFormatPr defaultRowHeight="15"/>
  <sheetData>
    <row r="1" spans="1:19">
      <c r="A1" s="1" t="s">
        <v>5177</v>
      </c>
      <c r="B1" s="1"/>
      <c r="C1" s="1"/>
      <c r="D1" s="1"/>
      <c r="E1" s="1"/>
      <c r="F1" s="1"/>
      <c r="G1" s="1"/>
      <c r="H1" s="1"/>
      <c r="J1" s="1" t="s">
        <v>5180</v>
      </c>
      <c r="K1" s="1"/>
      <c r="L1" s="1"/>
      <c r="M1" s="1"/>
      <c r="N1" s="1"/>
      <c r="O1" s="1"/>
      <c r="P1" s="1"/>
      <c r="Q1" s="1"/>
      <c r="R1" s="1"/>
      <c r="S1" s="1"/>
    </row>
    <row r="2" spans="1:19">
      <c r="A2" s="12" t="s">
        <v>5109</v>
      </c>
      <c r="B2" s="12" t="s">
        <v>5156</v>
      </c>
      <c r="C2" s="12" t="s">
        <v>5157</v>
      </c>
      <c r="D2" s="12" t="s">
        <v>5158</v>
      </c>
      <c r="E2" s="12" t="s">
        <v>5159</v>
      </c>
      <c r="F2" s="12" t="s">
        <v>5160</v>
      </c>
      <c r="G2" s="12" t="s">
        <v>5161</v>
      </c>
      <c r="H2" s="12" t="s">
        <v>5162</v>
      </c>
      <c r="J2" s="12" t="s">
        <v>5109</v>
      </c>
      <c r="K2" s="12" t="s">
        <v>5156</v>
      </c>
      <c r="L2" s="12" t="s">
        <v>5157</v>
      </c>
      <c r="M2" s="12" t="s">
        <v>5158</v>
      </c>
      <c r="N2" s="12" t="s">
        <v>5159</v>
      </c>
      <c r="O2" s="12" t="s">
        <v>5160</v>
      </c>
      <c r="P2" s="12" t="s">
        <v>5161</v>
      </c>
      <c r="Q2" s="12" t="s">
        <v>5112</v>
      </c>
      <c r="R2" s="12" t="s">
        <v>5113</v>
      </c>
      <c r="S2" s="12" t="s">
        <v>5111</v>
      </c>
    </row>
    <row r="3" spans="1:19">
      <c r="A3" t="s">
        <v>5106</v>
      </c>
      <c r="B3">
        <v>0.589</v>
      </c>
      <c r="C3">
        <v>0.07099999999999999</v>
      </c>
      <c r="D3" t="s">
        <v>5163</v>
      </c>
      <c r="E3">
        <v>571</v>
      </c>
      <c r="F3">
        <v>136.3</v>
      </c>
      <c r="G3">
        <v>71.7</v>
      </c>
      <c r="H3" t="s">
        <v>5170</v>
      </c>
      <c r="J3" t="s">
        <v>5118</v>
      </c>
      <c r="K3">
        <v>0.671</v>
      </c>
      <c r="L3">
        <v>0.31</v>
      </c>
      <c r="M3" t="s">
        <v>5178</v>
      </c>
      <c r="N3">
        <v>399.2</v>
      </c>
      <c r="O3">
        <v>105.3</v>
      </c>
      <c r="P3">
        <v>64.2</v>
      </c>
      <c r="Q3" t="s">
        <v>5179</v>
      </c>
      <c r="R3" t="s">
        <v>5126</v>
      </c>
      <c r="S3">
        <v>98.7</v>
      </c>
    </row>
    <row r="4" spans="1:19">
      <c r="A4" t="s">
        <v>5143</v>
      </c>
      <c r="B4">
        <v>0.757</v>
      </c>
      <c r="C4">
        <v>-0.124</v>
      </c>
      <c r="D4" t="s">
        <v>5164</v>
      </c>
      <c r="E4">
        <v>694.9</v>
      </c>
      <c r="F4">
        <v>194.7</v>
      </c>
      <c r="G4">
        <v>79.59999999999999</v>
      </c>
      <c r="H4" t="s">
        <v>5171</v>
      </c>
      <c r="J4" t="s">
        <v>5118</v>
      </c>
      <c r="K4">
        <v>0.51</v>
      </c>
      <c r="L4">
        <v>0.306</v>
      </c>
      <c r="M4" t="s">
        <v>5168</v>
      </c>
      <c r="N4">
        <v>497.5</v>
      </c>
      <c r="O4">
        <v>127.9</v>
      </c>
      <c r="P4">
        <v>38.7</v>
      </c>
      <c r="Q4" t="s">
        <v>5179</v>
      </c>
      <c r="R4" t="s">
        <v>5126</v>
      </c>
      <c r="S4">
        <v>98.7</v>
      </c>
    </row>
    <row r="5" spans="1:19">
      <c r="A5" t="s">
        <v>5144</v>
      </c>
      <c r="B5">
        <v>0.701</v>
      </c>
      <c r="C5">
        <v>0.201</v>
      </c>
      <c r="D5" t="s">
        <v>5165</v>
      </c>
      <c r="E5">
        <v>457.9</v>
      </c>
      <c r="F5">
        <v>141.3</v>
      </c>
      <c r="G5">
        <v>63.3</v>
      </c>
      <c r="H5" t="s">
        <v>5172</v>
      </c>
      <c r="J5" t="s">
        <v>5118</v>
      </c>
      <c r="K5">
        <v>0.671</v>
      </c>
      <c r="L5">
        <v>0.31</v>
      </c>
      <c r="M5" t="s">
        <v>5178</v>
      </c>
      <c r="N5">
        <v>399.2</v>
      </c>
      <c r="O5">
        <v>105.3</v>
      </c>
      <c r="P5">
        <v>64.2</v>
      </c>
      <c r="Q5" t="s">
        <v>5123</v>
      </c>
      <c r="R5" t="s">
        <v>5126</v>
      </c>
      <c r="S5">
        <v>80.09999999999999</v>
      </c>
    </row>
    <row r="6" spans="1:19">
      <c r="A6" t="s">
        <v>5145</v>
      </c>
      <c r="B6">
        <v>0.6</v>
      </c>
      <c r="C6">
        <v>0.51</v>
      </c>
      <c r="D6" t="s">
        <v>5166</v>
      </c>
      <c r="E6">
        <v>407.1</v>
      </c>
      <c r="F6">
        <v>48.1</v>
      </c>
      <c r="G6">
        <v>57.7</v>
      </c>
      <c r="H6" t="s">
        <v>5173</v>
      </c>
      <c r="J6" t="s">
        <v>5118</v>
      </c>
      <c r="K6">
        <v>0.51</v>
      </c>
      <c r="L6">
        <v>0.306</v>
      </c>
      <c r="M6" t="s">
        <v>5168</v>
      </c>
      <c r="N6">
        <v>497.5</v>
      </c>
      <c r="O6">
        <v>127.9</v>
      </c>
      <c r="P6">
        <v>38.7</v>
      </c>
      <c r="Q6" t="s">
        <v>5123</v>
      </c>
      <c r="R6" t="s">
        <v>5126</v>
      </c>
      <c r="S6">
        <v>80.09999999999999</v>
      </c>
    </row>
    <row r="7" spans="1:19">
      <c r="A7" t="s">
        <v>5145</v>
      </c>
      <c r="B7">
        <v>0.632</v>
      </c>
      <c r="C7">
        <v>0.107</v>
      </c>
      <c r="D7" t="s">
        <v>5167</v>
      </c>
      <c r="E7">
        <v>349.1</v>
      </c>
      <c r="F7">
        <v>105.7</v>
      </c>
      <c r="G7">
        <v>85.7</v>
      </c>
      <c r="H7" t="s">
        <v>5174</v>
      </c>
    </row>
    <row r="8" spans="1:19">
      <c r="A8" t="s">
        <v>5145</v>
      </c>
      <c r="B8">
        <v>0.78</v>
      </c>
      <c r="C8">
        <v>0.263</v>
      </c>
      <c r="D8" t="s">
        <v>5168</v>
      </c>
      <c r="E8">
        <v>577.5</v>
      </c>
      <c r="F8">
        <v>135.6</v>
      </c>
      <c r="G8">
        <v>66.8</v>
      </c>
      <c r="H8" t="s">
        <v>5175</v>
      </c>
    </row>
    <row r="9" spans="1:19">
      <c r="A9" t="s">
        <v>5145</v>
      </c>
      <c r="B9">
        <v>0.903</v>
      </c>
      <c r="C9">
        <v>0.667</v>
      </c>
      <c r="D9" t="s">
        <v>5169</v>
      </c>
      <c r="E9">
        <v>680.5</v>
      </c>
      <c r="F9">
        <v>97.40000000000001</v>
      </c>
      <c r="G9">
        <v>57.9</v>
      </c>
      <c r="H9" t="s">
        <v>5176</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824</v>
      </c>
      <c r="D2" t="b">
        <v>1</v>
      </c>
      <c r="E2" t="b">
        <v>0</v>
      </c>
      <c r="F2" t="b">
        <v>0</v>
      </c>
      <c r="G2" t="b">
        <v>0</v>
      </c>
      <c r="H2" t="b">
        <v>0</v>
      </c>
      <c r="I2" t="b">
        <v>0</v>
      </c>
      <c r="J2" t="b">
        <v>0</v>
      </c>
      <c r="K2" t="b">
        <v>0</v>
      </c>
      <c r="L2" t="b">
        <v>0</v>
      </c>
      <c r="M2" t="s">
        <v>839</v>
      </c>
      <c r="N2" t="s">
        <v>1231</v>
      </c>
      <c r="O2" t="s">
        <v>1698</v>
      </c>
      <c r="P2" t="s">
        <v>2195</v>
      </c>
      <c r="Q2" s="7" t="s">
        <v>2687</v>
      </c>
    </row>
    <row r="3" spans="1:19">
      <c r="A3" t="s">
        <v>20</v>
      </c>
      <c r="B3" t="s">
        <v>519</v>
      </c>
      <c r="C3" t="s">
        <v>824</v>
      </c>
      <c r="D3" t="b">
        <v>1</v>
      </c>
      <c r="E3" t="b">
        <v>0</v>
      </c>
      <c r="F3" t="b">
        <v>0</v>
      </c>
      <c r="G3" t="b">
        <v>0</v>
      </c>
      <c r="H3" t="b">
        <v>0</v>
      </c>
      <c r="I3" t="b">
        <v>0</v>
      </c>
      <c r="J3" t="b">
        <v>0</v>
      </c>
      <c r="K3" t="b">
        <v>0</v>
      </c>
      <c r="L3" t="b">
        <v>0</v>
      </c>
      <c r="N3" t="s">
        <v>1232</v>
      </c>
      <c r="O3" t="s">
        <v>1699</v>
      </c>
      <c r="P3" t="s">
        <v>2196</v>
      </c>
      <c r="Q3" s="7" t="s">
        <v>2688</v>
      </c>
      <c r="S3" t="s">
        <v>3563</v>
      </c>
    </row>
    <row r="4" spans="1:19">
      <c r="A4" t="s">
        <v>21</v>
      </c>
      <c r="B4" t="s">
        <v>520</v>
      </c>
      <c r="C4" t="s">
        <v>824</v>
      </c>
      <c r="D4" t="b">
        <v>1</v>
      </c>
      <c r="E4" t="b">
        <v>0</v>
      </c>
      <c r="F4" t="b">
        <v>0</v>
      </c>
      <c r="G4" t="b">
        <v>0</v>
      </c>
      <c r="H4" t="b">
        <v>0</v>
      </c>
      <c r="I4" t="b">
        <v>0</v>
      </c>
      <c r="J4" t="b">
        <v>0</v>
      </c>
      <c r="K4" t="b">
        <v>0</v>
      </c>
      <c r="L4" t="b">
        <v>0</v>
      </c>
      <c r="N4" t="s">
        <v>1233</v>
      </c>
      <c r="O4" t="s">
        <v>1700</v>
      </c>
      <c r="P4" t="s">
        <v>2197</v>
      </c>
      <c r="Q4" s="7" t="s">
        <v>2689</v>
      </c>
      <c r="S4" t="s">
        <v>3564</v>
      </c>
    </row>
    <row r="5" spans="1:19">
      <c r="A5" t="s">
        <v>22</v>
      </c>
      <c r="B5" t="s">
        <v>521</v>
      </c>
      <c r="C5" t="s">
        <v>824</v>
      </c>
      <c r="D5" t="b">
        <v>1</v>
      </c>
      <c r="E5" t="b">
        <v>0</v>
      </c>
      <c r="F5" t="b">
        <v>0</v>
      </c>
      <c r="G5" t="b">
        <v>0</v>
      </c>
      <c r="H5" t="b">
        <v>0</v>
      </c>
      <c r="I5" t="b">
        <v>0</v>
      </c>
      <c r="J5" t="b">
        <v>0</v>
      </c>
      <c r="K5" t="b">
        <v>0</v>
      </c>
      <c r="L5" t="b">
        <v>0</v>
      </c>
      <c r="N5" t="s">
        <v>1234</v>
      </c>
      <c r="O5" t="s">
        <v>1701</v>
      </c>
      <c r="P5" t="s">
        <v>2198</v>
      </c>
      <c r="Q5" s="7" t="s">
        <v>2690</v>
      </c>
      <c r="S5" t="s">
        <v>3565</v>
      </c>
    </row>
    <row r="6" spans="1:19">
      <c r="A6" t="s">
        <v>23</v>
      </c>
      <c r="B6" t="s">
        <v>522</v>
      </c>
      <c r="C6" t="s">
        <v>824</v>
      </c>
      <c r="D6" t="b">
        <v>1</v>
      </c>
      <c r="E6" t="b">
        <v>0</v>
      </c>
      <c r="F6" t="b">
        <v>0</v>
      </c>
      <c r="G6" t="b">
        <v>0</v>
      </c>
      <c r="H6" t="b">
        <v>0</v>
      </c>
      <c r="I6" t="b">
        <v>0</v>
      </c>
      <c r="J6" t="b">
        <v>0</v>
      </c>
      <c r="K6" t="b">
        <v>0</v>
      </c>
      <c r="L6" t="b">
        <v>0</v>
      </c>
      <c r="N6" t="s">
        <v>1235</v>
      </c>
      <c r="O6" t="s">
        <v>1702</v>
      </c>
      <c r="P6" t="s">
        <v>2199</v>
      </c>
      <c r="Q6" s="7" t="s">
        <v>2691</v>
      </c>
      <c r="S6" t="s">
        <v>3566</v>
      </c>
    </row>
    <row r="7" spans="1:19">
      <c r="A7" t="s">
        <v>24</v>
      </c>
      <c r="B7" t="s">
        <v>523</v>
      </c>
      <c r="C7" t="s">
        <v>824</v>
      </c>
      <c r="D7" t="b">
        <v>1</v>
      </c>
      <c r="E7" t="b">
        <v>0</v>
      </c>
      <c r="F7" t="b">
        <v>0</v>
      </c>
      <c r="G7" t="b">
        <v>0</v>
      </c>
      <c r="H7" t="b">
        <v>0</v>
      </c>
      <c r="I7" t="b">
        <v>0</v>
      </c>
      <c r="J7" t="b">
        <v>0</v>
      </c>
      <c r="K7" t="b">
        <v>0</v>
      </c>
      <c r="L7" t="b">
        <v>0</v>
      </c>
      <c r="N7" t="s">
        <v>1236</v>
      </c>
      <c r="O7" t="s">
        <v>1703</v>
      </c>
      <c r="P7" t="s">
        <v>2200</v>
      </c>
      <c r="Q7" s="7" t="s">
        <v>2692</v>
      </c>
      <c r="S7" t="s">
        <v>3567</v>
      </c>
    </row>
    <row r="8" spans="1:19">
      <c r="A8" t="s">
        <v>25</v>
      </c>
      <c r="B8" t="s">
        <v>524</v>
      </c>
      <c r="C8" t="s">
        <v>824</v>
      </c>
      <c r="D8" t="b">
        <v>1</v>
      </c>
      <c r="E8" t="b">
        <v>0</v>
      </c>
      <c r="F8" t="b">
        <v>0</v>
      </c>
      <c r="G8" t="b">
        <v>0</v>
      </c>
      <c r="H8" t="b">
        <v>0</v>
      </c>
      <c r="I8" t="b">
        <v>0</v>
      </c>
      <c r="J8" t="b">
        <v>0</v>
      </c>
      <c r="K8" t="b">
        <v>0</v>
      </c>
      <c r="L8" t="b">
        <v>0</v>
      </c>
      <c r="M8" t="s">
        <v>840</v>
      </c>
      <c r="N8" t="s">
        <v>1237</v>
      </c>
      <c r="O8" t="s">
        <v>1704</v>
      </c>
      <c r="P8" t="s">
        <v>2201</v>
      </c>
      <c r="Q8" s="7" t="s">
        <v>2693</v>
      </c>
      <c r="R8" t="s">
        <v>3187</v>
      </c>
    </row>
    <row r="9" spans="1:19">
      <c r="A9" t="s">
        <v>26</v>
      </c>
      <c r="B9" t="s">
        <v>525</v>
      </c>
      <c r="C9" t="s">
        <v>824</v>
      </c>
      <c r="D9" t="b">
        <v>1</v>
      </c>
      <c r="E9" t="b">
        <v>0</v>
      </c>
      <c r="F9" t="b">
        <v>0</v>
      </c>
      <c r="G9" t="b">
        <v>0</v>
      </c>
      <c r="H9" t="b">
        <v>0</v>
      </c>
      <c r="I9" t="b">
        <v>0</v>
      </c>
      <c r="J9" t="b">
        <v>0</v>
      </c>
      <c r="K9" t="b">
        <v>0</v>
      </c>
      <c r="L9" t="b">
        <v>0</v>
      </c>
      <c r="N9" t="s">
        <v>1238</v>
      </c>
      <c r="O9" t="s">
        <v>1705</v>
      </c>
      <c r="P9" t="s">
        <v>2202</v>
      </c>
      <c r="Q9" s="7" t="s">
        <v>2694</v>
      </c>
      <c r="S9" t="s">
        <v>3568</v>
      </c>
    </row>
    <row r="10" spans="1:19">
      <c r="A10" t="s">
        <v>27</v>
      </c>
      <c r="B10" t="s">
        <v>526</v>
      </c>
      <c r="C10" t="s">
        <v>824</v>
      </c>
      <c r="D10" t="b">
        <v>1</v>
      </c>
      <c r="E10" t="b">
        <v>0</v>
      </c>
      <c r="F10" t="b">
        <v>0</v>
      </c>
      <c r="G10" t="b">
        <v>0</v>
      </c>
      <c r="H10" t="b">
        <v>0</v>
      </c>
      <c r="I10" t="b">
        <v>0</v>
      </c>
      <c r="J10" t="b">
        <v>0</v>
      </c>
      <c r="K10" t="b">
        <v>0</v>
      </c>
      <c r="L10" t="b">
        <v>0</v>
      </c>
      <c r="M10" t="s">
        <v>841</v>
      </c>
      <c r="N10" t="s">
        <v>1239</v>
      </c>
      <c r="O10" t="s">
        <v>1706</v>
      </c>
      <c r="P10" t="s">
        <v>2203</v>
      </c>
      <c r="Q10" s="7" t="s">
        <v>2695</v>
      </c>
      <c r="S10" t="s">
        <v>3569</v>
      </c>
    </row>
    <row r="11" spans="1:19">
      <c r="A11" t="s">
        <v>28</v>
      </c>
      <c r="B11" t="s">
        <v>527</v>
      </c>
      <c r="C11" t="s">
        <v>824</v>
      </c>
      <c r="D11" t="b">
        <v>1</v>
      </c>
      <c r="E11" t="b">
        <v>0</v>
      </c>
      <c r="F11" t="b">
        <v>0</v>
      </c>
      <c r="G11" t="b">
        <v>0</v>
      </c>
      <c r="H11" t="b">
        <v>0</v>
      </c>
      <c r="I11" t="b">
        <v>0</v>
      </c>
      <c r="J11" t="b">
        <v>0</v>
      </c>
      <c r="K11" t="b">
        <v>0</v>
      </c>
      <c r="L11" t="b">
        <v>0</v>
      </c>
      <c r="N11" t="s">
        <v>1240</v>
      </c>
      <c r="O11" t="s">
        <v>1707</v>
      </c>
      <c r="P11" t="s">
        <v>2204</v>
      </c>
      <c r="Q11" s="7" t="s">
        <v>2696</v>
      </c>
      <c r="S11" t="s">
        <v>3570</v>
      </c>
    </row>
    <row r="12" spans="1:19">
      <c r="A12" t="s">
        <v>29</v>
      </c>
      <c r="B12" t="s">
        <v>528</v>
      </c>
      <c r="C12" t="s">
        <v>824</v>
      </c>
      <c r="D12" t="b">
        <v>1</v>
      </c>
      <c r="E12" t="b">
        <v>0</v>
      </c>
      <c r="F12" t="b">
        <v>0</v>
      </c>
      <c r="G12" t="b">
        <v>0</v>
      </c>
      <c r="H12" t="b">
        <v>0</v>
      </c>
      <c r="I12" t="b">
        <v>0</v>
      </c>
      <c r="J12" t="b">
        <v>0</v>
      </c>
      <c r="K12" t="b">
        <v>0</v>
      </c>
      <c r="L12" t="b">
        <v>0</v>
      </c>
      <c r="M12" t="s">
        <v>839</v>
      </c>
      <c r="O12" t="s">
        <v>1708</v>
      </c>
      <c r="P12" t="s">
        <v>2205</v>
      </c>
      <c r="Q12" s="7" t="s">
        <v>2697</v>
      </c>
    </row>
    <row r="13" spans="1:19">
      <c r="A13" t="s">
        <v>30</v>
      </c>
      <c r="B13" t="s">
        <v>529</v>
      </c>
      <c r="C13" t="s">
        <v>824</v>
      </c>
      <c r="D13" t="b">
        <v>1</v>
      </c>
      <c r="E13" t="b">
        <v>0</v>
      </c>
      <c r="F13" t="b">
        <v>0</v>
      </c>
      <c r="G13" t="b">
        <v>0</v>
      </c>
      <c r="H13" t="b">
        <v>0</v>
      </c>
      <c r="I13" t="b">
        <v>0</v>
      </c>
      <c r="J13" t="b">
        <v>0</v>
      </c>
      <c r="K13" t="b">
        <v>0</v>
      </c>
      <c r="L13" t="b">
        <v>0</v>
      </c>
      <c r="N13" t="s">
        <v>1241</v>
      </c>
      <c r="O13" t="s">
        <v>1709</v>
      </c>
      <c r="P13" t="s">
        <v>2206</v>
      </c>
      <c r="Q13" s="7" t="s">
        <v>2698</v>
      </c>
      <c r="S13" t="s">
        <v>3571</v>
      </c>
    </row>
    <row r="14" spans="1:19">
      <c r="A14" t="s">
        <v>31</v>
      </c>
      <c r="B14" t="s">
        <v>530</v>
      </c>
      <c r="C14" t="s">
        <v>824</v>
      </c>
      <c r="D14" t="b">
        <v>1</v>
      </c>
      <c r="E14" t="b">
        <v>0</v>
      </c>
      <c r="F14" t="b">
        <v>0</v>
      </c>
      <c r="G14" t="b">
        <v>0</v>
      </c>
      <c r="H14" t="b">
        <v>0</v>
      </c>
      <c r="I14" t="b">
        <v>0</v>
      </c>
      <c r="J14" t="b">
        <v>0</v>
      </c>
      <c r="K14" t="b">
        <v>0</v>
      </c>
      <c r="L14" t="b">
        <v>0</v>
      </c>
      <c r="M14" t="s">
        <v>839</v>
      </c>
      <c r="N14" t="s">
        <v>1242</v>
      </c>
      <c r="O14" t="s">
        <v>1710</v>
      </c>
      <c r="P14" t="s">
        <v>2207</v>
      </c>
      <c r="Q14" s="7" t="s">
        <v>2699</v>
      </c>
    </row>
    <row r="15" spans="1:19">
      <c r="A15" t="s">
        <v>32</v>
      </c>
      <c r="B15" t="s">
        <v>531</v>
      </c>
      <c r="C15" t="s">
        <v>824</v>
      </c>
      <c r="D15" t="b">
        <v>1</v>
      </c>
      <c r="E15" t="b">
        <v>0</v>
      </c>
      <c r="F15" t="b">
        <v>0</v>
      </c>
      <c r="G15" t="b">
        <v>0</v>
      </c>
      <c r="H15" t="b">
        <v>0</v>
      </c>
      <c r="I15" t="b">
        <v>0</v>
      </c>
      <c r="J15" t="b">
        <v>0</v>
      </c>
      <c r="K15" t="b">
        <v>0</v>
      </c>
      <c r="L15" t="b">
        <v>0</v>
      </c>
      <c r="M15" t="s">
        <v>842</v>
      </c>
      <c r="N15" t="s">
        <v>1243</v>
      </c>
      <c r="O15" t="s">
        <v>1711</v>
      </c>
      <c r="P15" t="s">
        <v>2208</v>
      </c>
      <c r="Q15" s="7" t="s">
        <v>2700</v>
      </c>
      <c r="R15" t="s">
        <v>3188</v>
      </c>
      <c r="S15" t="s">
        <v>3572</v>
      </c>
    </row>
    <row r="16" spans="1:19">
      <c r="A16" t="s">
        <v>33</v>
      </c>
      <c r="B16" t="s">
        <v>532</v>
      </c>
      <c r="C16" t="s">
        <v>824</v>
      </c>
      <c r="D16" t="b">
        <v>1</v>
      </c>
      <c r="E16" t="b">
        <v>0</v>
      </c>
      <c r="F16" t="b">
        <v>0</v>
      </c>
      <c r="G16" t="b">
        <v>0</v>
      </c>
      <c r="H16" t="b">
        <v>0</v>
      </c>
      <c r="I16" t="b">
        <v>0</v>
      </c>
      <c r="J16" t="b">
        <v>0</v>
      </c>
      <c r="K16" t="b">
        <v>0</v>
      </c>
      <c r="L16" t="b">
        <v>0</v>
      </c>
      <c r="N16" t="s">
        <v>1244</v>
      </c>
      <c r="O16" t="s">
        <v>1712</v>
      </c>
      <c r="P16" t="s">
        <v>2209</v>
      </c>
      <c r="Q16" s="7" t="s">
        <v>2701</v>
      </c>
      <c r="S16" t="s">
        <v>3573</v>
      </c>
    </row>
    <row r="17" spans="1:19">
      <c r="A17" t="s">
        <v>34</v>
      </c>
      <c r="B17" t="s">
        <v>533</v>
      </c>
      <c r="C17" t="s">
        <v>824</v>
      </c>
      <c r="D17" t="b">
        <v>1</v>
      </c>
      <c r="E17" t="b">
        <v>0</v>
      </c>
      <c r="F17" t="b">
        <v>0</v>
      </c>
      <c r="G17" t="b">
        <v>0</v>
      </c>
      <c r="H17" t="b">
        <v>0</v>
      </c>
      <c r="I17" t="b">
        <v>0</v>
      </c>
      <c r="J17" t="b">
        <v>0</v>
      </c>
      <c r="K17" t="b">
        <v>0</v>
      </c>
      <c r="L17" t="b">
        <v>0</v>
      </c>
      <c r="N17" t="s">
        <v>1245</v>
      </c>
      <c r="O17" t="s">
        <v>1713</v>
      </c>
      <c r="P17" t="s">
        <v>2210</v>
      </c>
      <c r="Q17" s="7" t="s">
        <v>2702</v>
      </c>
      <c r="S17" t="s">
        <v>3574</v>
      </c>
    </row>
    <row r="18" spans="1:19">
      <c r="A18" t="s">
        <v>35</v>
      </c>
      <c r="B18" t="s">
        <v>534</v>
      </c>
      <c r="C18" t="s">
        <v>824</v>
      </c>
      <c r="D18" t="b">
        <v>1</v>
      </c>
      <c r="E18" t="b">
        <v>0</v>
      </c>
      <c r="F18" t="b">
        <v>0</v>
      </c>
      <c r="G18" t="b">
        <v>0</v>
      </c>
      <c r="H18" t="b">
        <v>0</v>
      </c>
      <c r="I18" t="b">
        <v>0</v>
      </c>
      <c r="J18" t="b">
        <v>0</v>
      </c>
      <c r="K18" t="b">
        <v>0</v>
      </c>
      <c r="L18" t="b">
        <v>0</v>
      </c>
      <c r="M18" t="s">
        <v>839</v>
      </c>
      <c r="N18" t="s">
        <v>1246</v>
      </c>
      <c r="O18" t="s">
        <v>1714</v>
      </c>
      <c r="P18" t="s">
        <v>2211</v>
      </c>
      <c r="Q18" s="7" t="s">
        <v>2703</v>
      </c>
    </row>
    <row r="19" spans="1:19">
      <c r="A19" t="s">
        <v>36</v>
      </c>
      <c r="B19" t="s">
        <v>535</v>
      </c>
      <c r="C19" t="s">
        <v>824</v>
      </c>
      <c r="D19" t="b">
        <v>1</v>
      </c>
      <c r="E19" t="b">
        <v>0</v>
      </c>
      <c r="F19" t="b">
        <v>0</v>
      </c>
      <c r="G19" t="b">
        <v>0</v>
      </c>
      <c r="H19" t="b">
        <v>0</v>
      </c>
      <c r="I19" t="b">
        <v>0</v>
      </c>
      <c r="J19" t="b">
        <v>0</v>
      </c>
      <c r="K19" t="b">
        <v>0</v>
      </c>
      <c r="L19" t="b">
        <v>0</v>
      </c>
      <c r="M19" t="s">
        <v>839</v>
      </c>
      <c r="N19" t="s">
        <v>1247</v>
      </c>
      <c r="O19" t="s">
        <v>1715</v>
      </c>
      <c r="P19" t="s">
        <v>2212</v>
      </c>
      <c r="Q19" s="7" t="s">
        <v>2704</v>
      </c>
    </row>
    <row r="20" spans="1:19">
      <c r="A20" t="s">
        <v>37</v>
      </c>
      <c r="B20" t="s">
        <v>536</v>
      </c>
      <c r="C20" t="s">
        <v>824</v>
      </c>
      <c r="D20" t="b">
        <v>0</v>
      </c>
      <c r="E20" t="b">
        <v>1</v>
      </c>
      <c r="F20" t="b">
        <v>0</v>
      </c>
      <c r="G20" t="b">
        <v>0</v>
      </c>
      <c r="H20" t="b">
        <v>0</v>
      </c>
      <c r="I20" t="b">
        <v>0</v>
      </c>
      <c r="J20" t="b">
        <v>0</v>
      </c>
      <c r="K20" t="b">
        <v>0</v>
      </c>
      <c r="L20" t="b">
        <v>0</v>
      </c>
      <c r="M20" t="s">
        <v>843</v>
      </c>
      <c r="N20" t="s">
        <v>1248</v>
      </c>
      <c r="O20" t="s">
        <v>1716</v>
      </c>
      <c r="P20" t="s">
        <v>2213</v>
      </c>
      <c r="Q20" s="7" t="s">
        <v>2705</v>
      </c>
      <c r="S20" t="s">
        <v>3575</v>
      </c>
    </row>
    <row r="21" spans="1:19">
      <c r="A21" t="s">
        <v>38</v>
      </c>
      <c r="B21" t="s">
        <v>537</v>
      </c>
      <c r="C21" t="s">
        <v>824</v>
      </c>
      <c r="D21" t="b">
        <v>1</v>
      </c>
      <c r="E21" t="b">
        <v>0</v>
      </c>
      <c r="F21" t="b">
        <v>0</v>
      </c>
      <c r="G21" t="b">
        <v>0</v>
      </c>
      <c r="H21" t="b">
        <v>0</v>
      </c>
      <c r="I21" t="b">
        <v>0</v>
      </c>
      <c r="J21" t="b">
        <v>0</v>
      </c>
      <c r="K21" t="b">
        <v>0</v>
      </c>
      <c r="L21" t="b">
        <v>0</v>
      </c>
      <c r="M21" t="s">
        <v>844</v>
      </c>
      <c r="N21" t="s">
        <v>1249</v>
      </c>
      <c r="O21" t="s">
        <v>1717</v>
      </c>
      <c r="P21" t="s">
        <v>2214</v>
      </c>
      <c r="Q21" s="7" t="s">
        <v>2706</v>
      </c>
      <c r="R21" t="s">
        <v>3189</v>
      </c>
      <c r="S21" t="s">
        <v>3576</v>
      </c>
    </row>
    <row r="22" spans="1:19">
      <c r="A22" t="s">
        <v>39</v>
      </c>
      <c r="B22" t="s">
        <v>538</v>
      </c>
      <c r="C22" t="s">
        <v>824</v>
      </c>
      <c r="D22" t="b">
        <v>1</v>
      </c>
      <c r="E22" t="b">
        <v>0</v>
      </c>
      <c r="F22" t="b">
        <v>0</v>
      </c>
      <c r="G22" t="b">
        <v>0</v>
      </c>
      <c r="H22" t="b">
        <v>0</v>
      </c>
      <c r="I22" t="b">
        <v>0</v>
      </c>
      <c r="J22" t="b">
        <v>0</v>
      </c>
      <c r="K22" t="b">
        <v>0</v>
      </c>
      <c r="L22" t="b">
        <v>0</v>
      </c>
      <c r="N22" t="s">
        <v>1250</v>
      </c>
      <c r="O22" t="s">
        <v>1718</v>
      </c>
      <c r="P22" t="s">
        <v>2215</v>
      </c>
      <c r="Q22" s="7" t="s">
        <v>2707</v>
      </c>
      <c r="S22" t="s">
        <v>3577</v>
      </c>
    </row>
    <row r="23" spans="1:19">
      <c r="A23" t="s">
        <v>40</v>
      </c>
      <c r="B23" t="s">
        <v>539</v>
      </c>
      <c r="C23" t="s">
        <v>824</v>
      </c>
      <c r="D23" t="b">
        <v>1</v>
      </c>
      <c r="E23" t="b">
        <v>0</v>
      </c>
      <c r="F23" t="b">
        <v>0</v>
      </c>
      <c r="G23" t="b">
        <v>0</v>
      </c>
      <c r="H23" t="b">
        <v>0</v>
      </c>
      <c r="I23" t="b">
        <v>0</v>
      </c>
      <c r="J23" t="b">
        <v>0</v>
      </c>
      <c r="K23" t="b">
        <v>0</v>
      </c>
      <c r="L23" t="b">
        <v>0</v>
      </c>
      <c r="N23" t="s">
        <v>1251</v>
      </c>
      <c r="O23" t="s">
        <v>1719</v>
      </c>
      <c r="P23" t="s">
        <v>2216</v>
      </c>
      <c r="Q23" s="7" t="s">
        <v>2708</v>
      </c>
      <c r="S23" t="s">
        <v>3578</v>
      </c>
    </row>
    <row r="24" spans="1:19">
      <c r="A24" t="s">
        <v>41</v>
      </c>
      <c r="B24" t="s">
        <v>540</v>
      </c>
      <c r="C24" t="s">
        <v>824</v>
      </c>
      <c r="D24" t="b">
        <v>1</v>
      </c>
      <c r="E24" t="b">
        <v>0</v>
      </c>
      <c r="F24" t="b">
        <v>0</v>
      </c>
      <c r="G24" t="b">
        <v>0</v>
      </c>
      <c r="H24" t="b">
        <v>0</v>
      </c>
      <c r="I24" t="b">
        <v>0</v>
      </c>
      <c r="J24" t="b">
        <v>0</v>
      </c>
      <c r="K24" t="b">
        <v>0</v>
      </c>
      <c r="L24" t="b">
        <v>0</v>
      </c>
      <c r="N24" t="s">
        <v>1252</v>
      </c>
      <c r="O24" t="s">
        <v>1720</v>
      </c>
      <c r="P24" t="s">
        <v>2217</v>
      </c>
      <c r="Q24" s="7" t="s">
        <v>2709</v>
      </c>
      <c r="S24" t="s">
        <v>3579</v>
      </c>
    </row>
    <row r="25" spans="1:19">
      <c r="A25" t="s">
        <v>42</v>
      </c>
      <c r="B25" t="s">
        <v>541</v>
      </c>
      <c r="C25" t="s">
        <v>824</v>
      </c>
      <c r="D25" t="b">
        <v>1</v>
      </c>
      <c r="E25" t="b">
        <v>0</v>
      </c>
      <c r="F25" t="b">
        <v>0</v>
      </c>
      <c r="G25" t="b">
        <v>0</v>
      </c>
      <c r="H25" t="b">
        <v>0</v>
      </c>
      <c r="I25" t="b">
        <v>0</v>
      </c>
      <c r="J25" t="b">
        <v>0</v>
      </c>
      <c r="K25" t="b">
        <v>0</v>
      </c>
      <c r="L25" t="b">
        <v>0</v>
      </c>
      <c r="N25" t="s">
        <v>1253</v>
      </c>
      <c r="O25" t="s">
        <v>1721</v>
      </c>
      <c r="P25" t="s">
        <v>2218</v>
      </c>
      <c r="Q25" s="7" t="s">
        <v>2710</v>
      </c>
      <c r="S25" t="s">
        <v>3580</v>
      </c>
    </row>
    <row r="26" spans="1:19">
      <c r="A26" t="s">
        <v>43</v>
      </c>
      <c r="B26" t="s">
        <v>542</v>
      </c>
      <c r="C26" t="s">
        <v>824</v>
      </c>
      <c r="D26" t="b">
        <v>1</v>
      </c>
      <c r="E26" t="b">
        <v>0</v>
      </c>
      <c r="F26" t="b">
        <v>0</v>
      </c>
      <c r="G26" t="b">
        <v>0</v>
      </c>
      <c r="H26" t="b">
        <v>0</v>
      </c>
      <c r="I26" t="b">
        <v>0</v>
      </c>
      <c r="J26" t="b">
        <v>0</v>
      </c>
      <c r="K26" t="b">
        <v>0</v>
      </c>
      <c r="L26" t="b">
        <v>0</v>
      </c>
      <c r="M26" t="s">
        <v>845</v>
      </c>
      <c r="N26" t="s">
        <v>1254</v>
      </c>
      <c r="O26" t="s">
        <v>1722</v>
      </c>
      <c r="P26" t="s">
        <v>2219</v>
      </c>
      <c r="Q26" s="7" t="s">
        <v>2711</v>
      </c>
      <c r="S26" t="s">
        <v>3581</v>
      </c>
    </row>
    <row r="27" spans="1:19">
      <c r="A27" t="s">
        <v>44</v>
      </c>
      <c r="B27" t="s">
        <v>543</v>
      </c>
      <c r="C27" t="s">
        <v>824</v>
      </c>
      <c r="D27" t="b">
        <v>1</v>
      </c>
      <c r="E27" t="b">
        <v>0</v>
      </c>
      <c r="F27" t="b">
        <v>0</v>
      </c>
      <c r="G27" t="b">
        <v>0</v>
      </c>
      <c r="H27" t="b">
        <v>0</v>
      </c>
      <c r="I27" t="b">
        <v>0</v>
      </c>
      <c r="J27" t="b">
        <v>0</v>
      </c>
      <c r="K27" t="b">
        <v>0</v>
      </c>
      <c r="L27" t="b">
        <v>0</v>
      </c>
      <c r="M27" t="s">
        <v>846</v>
      </c>
      <c r="N27" t="s">
        <v>1255</v>
      </c>
      <c r="O27" t="s">
        <v>1723</v>
      </c>
      <c r="P27" t="s">
        <v>2220</v>
      </c>
      <c r="Q27" s="7" t="s">
        <v>2712</v>
      </c>
      <c r="R27" t="s">
        <v>3190</v>
      </c>
      <c r="S27" t="s">
        <v>3582</v>
      </c>
    </row>
    <row r="28" spans="1:19">
      <c r="A28" t="s">
        <v>45</v>
      </c>
      <c r="B28" t="s">
        <v>544</v>
      </c>
      <c r="C28" t="s">
        <v>824</v>
      </c>
      <c r="D28" t="b">
        <v>1</v>
      </c>
      <c r="E28" t="b">
        <v>0</v>
      </c>
      <c r="F28" t="b">
        <v>0</v>
      </c>
      <c r="G28" t="b">
        <v>0</v>
      </c>
      <c r="H28" t="b">
        <v>0</v>
      </c>
      <c r="I28" t="b">
        <v>0</v>
      </c>
      <c r="J28" t="b">
        <v>0</v>
      </c>
      <c r="K28" t="b">
        <v>0</v>
      </c>
      <c r="L28" t="b">
        <v>0</v>
      </c>
      <c r="N28" t="s">
        <v>1256</v>
      </c>
      <c r="O28" t="s">
        <v>1724</v>
      </c>
      <c r="P28" t="s">
        <v>2221</v>
      </c>
      <c r="Q28" s="7" t="s">
        <v>2713</v>
      </c>
      <c r="S28" t="s">
        <v>3583</v>
      </c>
    </row>
    <row r="29" spans="1:19">
      <c r="A29" t="s">
        <v>46</v>
      </c>
      <c r="B29" t="s">
        <v>545</v>
      </c>
      <c r="C29" t="s">
        <v>824</v>
      </c>
      <c r="D29" t="b">
        <v>1</v>
      </c>
      <c r="E29" t="b">
        <v>0</v>
      </c>
      <c r="F29" t="b">
        <v>0</v>
      </c>
      <c r="G29" t="b">
        <v>0</v>
      </c>
      <c r="H29" t="b">
        <v>0</v>
      </c>
      <c r="I29" t="b">
        <v>0</v>
      </c>
      <c r="J29" t="b">
        <v>0</v>
      </c>
      <c r="K29" t="b">
        <v>0</v>
      </c>
      <c r="L29" t="b">
        <v>0</v>
      </c>
      <c r="N29" t="s">
        <v>1257</v>
      </c>
      <c r="O29" t="s">
        <v>1725</v>
      </c>
      <c r="P29" t="s">
        <v>2222</v>
      </c>
      <c r="Q29" s="7" t="s">
        <v>2714</v>
      </c>
      <c r="S29" t="s">
        <v>3584</v>
      </c>
    </row>
    <row r="30" spans="1:19">
      <c r="A30" t="s">
        <v>47</v>
      </c>
      <c r="B30" t="s">
        <v>546</v>
      </c>
      <c r="C30" t="s">
        <v>824</v>
      </c>
      <c r="D30" t="b">
        <v>1</v>
      </c>
      <c r="E30" t="b">
        <v>0</v>
      </c>
      <c r="F30" t="b">
        <v>0</v>
      </c>
      <c r="G30" t="b">
        <v>0</v>
      </c>
      <c r="H30" t="b">
        <v>0</v>
      </c>
      <c r="I30" t="b">
        <v>0</v>
      </c>
      <c r="J30" t="b">
        <v>0</v>
      </c>
      <c r="K30" t="b">
        <v>0</v>
      </c>
      <c r="L30" t="b">
        <v>0</v>
      </c>
      <c r="M30" t="s">
        <v>839</v>
      </c>
      <c r="N30" t="s">
        <v>1258</v>
      </c>
      <c r="O30" t="s">
        <v>1726</v>
      </c>
      <c r="P30" t="s">
        <v>2223</v>
      </c>
      <c r="Q30" s="7" t="s">
        <v>2715</v>
      </c>
    </row>
    <row r="31" spans="1:19">
      <c r="A31" t="s">
        <v>48</v>
      </c>
      <c r="B31" t="s">
        <v>547</v>
      </c>
      <c r="C31" t="s">
        <v>824</v>
      </c>
      <c r="D31" t="b">
        <v>1</v>
      </c>
      <c r="E31" t="b">
        <v>0</v>
      </c>
      <c r="F31" t="b">
        <v>0</v>
      </c>
      <c r="G31" t="b">
        <v>0</v>
      </c>
      <c r="H31" t="b">
        <v>0</v>
      </c>
      <c r="I31" t="b">
        <v>0</v>
      </c>
      <c r="J31" t="b">
        <v>0</v>
      </c>
      <c r="K31" t="b">
        <v>0</v>
      </c>
      <c r="L31" t="b">
        <v>0</v>
      </c>
      <c r="N31" t="s">
        <v>1259</v>
      </c>
      <c r="O31" t="s">
        <v>1727</v>
      </c>
      <c r="P31" t="s">
        <v>2224</v>
      </c>
      <c r="Q31" s="7" t="s">
        <v>2716</v>
      </c>
      <c r="S31" t="s">
        <v>3585</v>
      </c>
    </row>
    <row r="32" spans="1:19">
      <c r="A32" t="s">
        <v>49</v>
      </c>
      <c r="B32" t="s">
        <v>548</v>
      </c>
      <c r="C32" t="s">
        <v>824</v>
      </c>
      <c r="D32" t="b">
        <v>1</v>
      </c>
      <c r="E32" t="b">
        <v>0</v>
      </c>
      <c r="F32" t="b">
        <v>0</v>
      </c>
      <c r="G32" t="b">
        <v>0</v>
      </c>
      <c r="H32" t="b">
        <v>0</v>
      </c>
      <c r="I32" t="b">
        <v>0</v>
      </c>
      <c r="J32" t="b">
        <v>0</v>
      </c>
      <c r="K32" t="b">
        <v>0</v>
      </c>
      <c r="L32" t="b">
        <v>0</v>
      </c>
      <c r="M32" t="s">
        <v>839</v>
      </c>
      <c r="N32" t="s">
        <v>1260</v>
      </c>
      <c r="O32" t="s">
        <v>1728</v>
      </c>
      <c r="P32" t="s">
        <v>2225</v>
      </c>
      <c r="Q32" s="7" t="s">
        <v>2717</v>
      </c>
    </row>
    <row r="33" spans="1:19">
      <c r="A33" t="s">
        <v>50</v>
      </c>
      <c r="B33" t="s">
        <v>525</v>
      </c>
      <c r="C33" t="s">
        <v>824</v>
      </c>
      <c r="D33" t="b">
        <v>1</v>
      </c>
      <c r="E33" t="b">
        <v>0</v>
      </c>
      <c r="F33" t="b">
        <v>0</v>
      </c>
      <c r="G33" t="b">
        <v>0</v>
      </c>
      <c r="H33" t="b">
        <v>0</v>
      </c>
      <c r="I33" t="b">
        <v>0</v>
      </c>
      <c r="J33" t="b">
        <v>0</v>
      </c>
      <c r="K33" t="b">
        <v>0</v>
      </c>
      <c r="L33" t="b">
        <v>0</v>
      </c>
      <c r="N33" t="s">
        <v>1261</v>
      </c>
      <c r="O33" t="s">
        <v>1729</v>
      </c>
      <c r="P33" t="s">
        <v>2226</v>
      </c>
      <c r="Q33" s="7" t="s">
        <v>2718</v>
      </c>
      <c r="S33" t="s">
        <v>3586</v>
      </c>
    </row>
    <row r="34" spans="1:19">
      <c r="A34" t="s">
        <v>51</v>
      </c>
      <c r="B34" t="s">
        <v>549</v>
      </c>
      <c r="C34" t="s">
        <v>824</v>
      </c>
      <c r="D34" t="b">
        <v>1</v>
      </c>
      <c r="E34" t="b">
        <v>0</v>
      </c>
      <c r="F34" t="b">
        <v>0</v>
      </c>
      <c r="G34" t="b">
        <v>0</v>
      </c>
      <c r="H34" t="b">
        <v>0</v>
      </c>
      <c r="I34" t="b">
        <v>0</v>
      </c>
      <c r="J34" t="b">
        <v>0</v>
      </c>
      <c r="K34" t="b">
        <v>0</v>
      </c>
      <c r="L34" t="b">
        <v>0</v>
      </c>
      <c r="M34" t="s">
        <v>839</v>
      </c>
      <c r="N34" t="s">
        <v>1262</v>
      </c>
      <c r="O34" t="s">
        <v>1730</v>
      </c>
      <c r="P34" t="s">
        <v>2227</v>
      </c>
      <c r="Q34" s="7" t="s">
        <v>2719</v>
      </c>
    </row>
    <row r="35" spans="1:19">
      <c r="A35" t="s">
        <v>52</v>
      </c>
      <c r="B35" t="s">
        <v>550</v>
      </c>
      <c r="C35" t="s">
        <v>824</v>
      </c>
      <c r="D35" t="b">
        <v>1</v>
      </c>
      <c r="E35" t="b">
        <v>0</v>
      </c>
      <c r="F35" t="b">
        <v>0</v>
      </c>
      <c r="G35" t="b">
        <v>0</v>
      </c>
      <c r="H35" t="b">
        <v>0</v>
      </c>
      <c r="I35" t="b">
        <v>0</v>
      </c>
      <c r="J35" t="b">
        <v>0</v>
      </c>
      <c r="K35" t="b">
        <v>0</v>
      </c>
      <c r="L35" t="b">
        <v>0</v>
      </c>
      <c r="N35" t="s">
        <v>1263</v>
      </c>
      <c r="O35" t="s">
        <v>1731</v>
      </c>
      <c r="P35" t="s">
        <v>2228</v>
      </c>
      <c r="Q35" s="7" t="s">
        <v>2720</v>
      </c>
      <c r="S35" t="s">
        <v>3587</v>
      </c>
    </row>
    <row r="36" spans="1:19">
      <c r="A36" t="s">
        <v>53</v>
      </c>
      <c r="B36" t="s">
        <v>530</v>
      </c>
      <c r="C36" t="s">
        <v>824</v>
      </c>
      <c r="D36" t="b">
        <v>1</v>
      </c>
      <c r="E36" t="b">
        <v>0</v>
      </c>
      <c r="F36" t="b">
        <v>0</v>
      </c>
      <c r="G36" t="b">
        <v>0</v>
      </c>
      <c r="H36" t="b">
        <v>0</v>
      </c>
      <c r="I36" t="b">
        <v>0</v>
      </c>
      <c r="J36" t="b">
        <v>0</v>
      </c>
      <c r="K36" t="b">
        <v>0</v>
      </c>
      <c r="L36" t="b">
        <v>0</v>
      </c>
      <c r="M36" t="s">
        <v>839</v>
      </c>
      <c r="N36" t="s">
        <v>1264</v>
      </c>
      <c r="O36" t="s">
        <v>1732</v>
      </c>
      <c r="P36" t="s">
        <v>2229</v>
      </c>
      <c r="Q36" s="7" t="s">
        <v>2721</v>
      </c>
    </row>
    <row r="37" spans="1:19">
      <c r="A37" t="s">
        <v>54</v>
      </c>
      <c r="B37" t="s">
        <v>551</v>
      </c>
      <c r="C37" t="s">
        <v>824</v>
      </c>
      <c r="D37" t="b">
        <v>1</v>
      </c>
      <c r="E37" t="b">
        <v>0</v>
      </c>
      <c r="F37" t="b">
        <v>0</v>
      </c>
      <c r="G37" t="b">
        <v>0</v>
      </c>
      <c r="H37" t="b">
        <v>0</v>
      </c>
      <c r="I37" t="b">
        <v>0</v>
      </c>
      <c r="J37" t="b">
        <v>0</v>
      </c>
      <c r="K37" t="b">
        <v>0</v>
      </c>
      <c r="L37" t="b">
        <v>0</v>
      </c>
      <c r="N37" t="s">
        <v>1265</v>
      </c>
      <c r="O37" t="s">
        <v>1733</v>
      </c>
      <c r="P37" t="s">
        <v>2230</v>
      </c>
      <c r="Q37" s="7" t="s">
        <v>2722</v>
      </c>
      <c r="S37" t="s">
        <v>3588</v>
      </c>
    </row>
    <row r="38" spans="1:19">
      <c r="A38" t="s">
        <v>55</v>
      </c>
      <c r="B38" t="s">
        <v>552</v>
      </c>
      <c r="C38" t="s">
        <v>824</v>
      </c>
      <c r="D38" t="b">
        <v>1</v>
      </c>
      <c r="E38" t="b">
        <v>0</v>
      </c>
      <c r="F38" t="b">
        <v>0</v>
      </c>
      <c r="G38" t="b">
        <v>0</v>
      </c>
      <c r="H38" t="b">
        <v>0</v>
      </c>
      <c r="I38" t="b">
        <v>0</v>
      </c>
      <c r="J38" t="b">
        <v>0</v>
      </c>
      <c r="K38" t="b">
        <v>0</v>
      </c>
      <c r="L38" t="b">
        <v>0</v>
      </c>
      <c r="M38" t="s">
        <v>839</v>
      </c>
      <c r="N38" t="s">
        <v>1266</v>
      </c>
      <c r="O38" t="s">
        <v>1734</v>
      </c>
      <c r="P38" t="s">
        <v>2231</v>
      </c>
      <c r="Q38" s="7" t="s">
        <v>2723</v>
      </c>
    </row>
    <row r="39" spans="1:19">
      <c r="A39" t="s">
        <v>56</v>
      </c>
      <c r="B39" t="s">
        <v>553</v>
      </c>
      <c r="C39" t="s">
        <v>824</v>
      </c>
      <c r="D39" t="b">
        <v>1</v>
      </c>
      <c r="E39" t="b">
        <v>0</v>
      </c>
      <c r="F39" t="b">
        <v>0</v>
      </c>
      <c r="G39" t="b">
        <v>0</v>
      </c>
      <c r="H39" t="b">
        <v>0</v>
      </c>
      <c r="I39" t="b">
        <v>0</v>
      </c>
      <c r="J39" t="b">
        <v>0</v>
      </c>
      <c r="K39" t="b">
        <v>0</v>
      </c>
      <c r="L39" t="b">
        <v>0</v>
      </c>
      <c r="N39" t="s">
        <v>1267</v>
      </c>
      <c r="O39" t="s">
        <v>1735</v>
      </c>
      <c r="P39" t="s">
        <v>2232</v>
      </c>
      <c r="Q39" s="7" t="s">
        <v>2724</v>
      </c>
      <c r="S39" t="s">
        <v>3589</v>
      </c>
    </row>
    <row r="40" spans="1:19">
      <c r="A40" t="s">
        <v>57</v>
      </c>
      <c r="B40" t="s">
        <v>554</v>
      </c>
      <c r="C40" t="s">
        <v>824</v>
      </c>
      <c r="D40" t="b">
        <v>1</v>
      </c>
      <c r="E40" t="b">
        <v>0</v>
      </c>
      <c r="F40" t="b">
        <v>0</v>
      </c>
      <c r="G40" t="b">
        <v>0</v>
      </c>
      <c r="H40" t="b">
        <v>0</v>
      </c>
      <c r="I40" t="b">
        <v>0</v>
      </c>
      <c r="J40" t="b">
        <v>0</v>
      </c>
      <c r="K40" t="b">
        <v>0</v>
      </c>
      <c r="L40" t="b">
        <v>0</v>
      </c>
      <c r="N40" t="s">
        <v>1268</v>
      </c>
      <c r="O40" t="s">
        <v>1736</v>
      </c>
      <c r="P40" t="s">
        <v>2233</v>
      </c>
      <c r="Q40" s="7" t="s">
        <v>2725</v>
      </c>
      <c r="S40" t="s">
        <v>3590</v>
      </c>
    </row>
    <row r="41" spans="1:19">
      <c r="A41" t="s">
        <v>58</v>
      </c>
      <c r="B41" t="s">
        <v>555</v>
      </c>
      <c r="C41" t="s">
        <v>824</v>
      </c>
      <c r="D41" t="b">
        <v>1</v>
      </c>
      <c r="E41" t="b">
        <v>0</v>
      </c>
      <c r="F41" t="b">
        <v>0</v>
      </c>
      <c r="G41" t="b">
        <v>0</v>
      </c>
      <c r="H41" t="b">
        <v>0</v>
      </c>
      <c r="I41" t="b">
        <v>0</v>
      </c>
      <c r="J41" t="b">
        <v>0</v>
      </c>
      <c r="K41" t="b">
        <v>0</v>
      </c>
      <c r="L41" t="b">
        <v>0</v>
      </c>
      <c r="M41" t="s">
        <v>839</v>
      </c>
      <c r="N41" t="s">
        <v>1269</v>
      </c>
      <c r="O41" t="s">
        <v>1737</v>
      </c>
      <c r="P41" t="s">
        <v>2234</v>
      </c>
      <c r="Q41" s="7" t="s">
        <v>2726</v>
      </c>
    </row>
    <row r="42" spans="1:19">
      <c r="A42" t="s">
        <v>59</v>
      </c>
      <c r="B42" t="s">
        <v>535</v>
      </c>
      <c r="C42" t="s">
        <v>824</v>
      </c>
      <c r="D42" t="b">
        <v>1</v>
      </c>
      <c r="E42" t="b">
        <v>0</v>
      </c>
      <c r="F42" t="b">
        <v>0</v>
      </c>
      <c r="G42" t="b">
        <v>0</v>
      </c>
      <c r="H42" t="b">
        <v>0</v>
      </c>
      <c r="I42" t="b">
        <v>0</v>
      </c>
      <c r="J42" t="b">
        <v>0</v>
      </c>
      <c r="K42" t="b">
        <v>0</v>
      </c>
      <c r="L42" t="b">
        <v>0</v>
      </c>
      <c r="M42" t="s">
        <v>839</v>
      </c>
      <c r="N42" t="s">
        <v>1270</v>
      </c>
      <c r="O42" t="s">
        <v>1738</v>
      </c>
      <c r="P42" t="s">
        <v>2235</v>
      </c>
      <c r="Q42" s="7" t="s">
        <v>2727</v>
      </c>
    </row>
    <row r="43" spans="1:19">
      <c r="A43" t="s">
        <v>60</v>
      </c>
      <c r="B43" t="s">
        <v>556</v>
      </c>
      <c r="C43" t="s">
        <v>824</v>
      </c>
      <c r="D43" t="b">
        <v>1</v>
      </c>
      <c r="E43" t="b">
        <v>0</v>
      </c>
      <c r="F43" t="b">
        <v>0</v>
      </c>
      <c r="G43" t="b">
        <v>0</v>
      </c>
      <c r="H43" t="b">
        <v>0</v>
      </c>
      <c r="I43" t="b">
        <v>0</v>
      </c>
      <c r="J43" t="b">
        <v>0</v>
      </c>
      <c r="K43" t="b">
        <v>0</v>
      </c>
      <c r="L43" t="b">
        <v>0</v>
      </c>
      <c r="N43" t="s">
        <v>1271</v>
      </c>
      <c r="O43" t="s">
        <v>1739</v>
      </c>
      <c r="P43" t="s">
        <v>2236</v>
      </c>
      <c r="Q43" s="7" t="s">
        <v>2728</v>
      </c>
      <c r="S43" t="s">
        <v>3591</v>
      </c>
    </row>
    <row r="44" spans="1:19">
      <c r="A44" t="s">
        <v>61</v>
      </c>
      <c r="B44" t="s">
        <v>557</v>
      </c>
      <c r="C44" t="s">
        <v>824</v>
      </c>
      <c r="D44" t="b">
        <v>1</v>
      </c>
      <c r="E44" t="b">
        <v>0</v>
      </c>
      <c r="F44" t="b">
        <v>0</v>
      </c>
      <c r="G44" t="b">
        <v>0</v>
      </c>
      <c r="H44" t="b">
        <v>0</v>
      </c>
      <c r="I44" t="b">
        <v>0</v>
      </c>
      <c r="J44" t="b">
        <v>0</v>
      </c>
      <c r="K44" t="b">
        <v>0</v>
      </c>
      <c r="L44" t="b">
        <v>0</v>
      </c>
      <c r="N44" t="s">
        <v>1272</v>
      </c>
      <c r="O44" t="s">
        <v>1740</v>
      </c>
      <c r="P44" t="s">
        <v>2237</v>
      </c>
      <c r="Q44" s="7" t="s">
        <v>2729</v>
      </c>
      <c r="S44" t="s">
        <v>3592</v>
      </c>
    </row>
    <row r="45" spans="1:19">
      <c r="A45" t="s">
        <v>62</v>
      </c>
      <c r="B45" t="s">
        <v>558</v>
      </c>
      <c r="C45" t="s">
        <v>824</v>
      </c>
      <c r="D45" t="b">
        <v>1</v>
      </c>
      <c r="E45" t="b">
        <v>0</v>
      </c>
      <c r="F45" t="b">
        <v>0</v>
      </c>
      <c r="G45" t="b">
        <v>0</v>
      </c>
      <c r="H45" t="b">
        <v>0</v>
      </c>
      <c r="I45" t="b">
        <v>0</v>
      </c>
      <c r="J45" t="b">
        <v>0</v>
      </c>
      <c r="K45" t="b">
        <v>0</v>
      </c>
      <c r="L45" t="b">
        <v>0</v>
      </c>
      <c r="M45" t="s">
        <v>839</v>
      </c>
      <c r="N45" t="s">
        <v>1273</v>
      </c>
      <c r="O45" t="s">
        <v>1741</v>
      </c>
      <c r="P45" t="s">
        <v>2238</v>
      </c>
      <c r="Q45" s="7" t="s">
        <v>2730</v>
      </c>
    </row>
    <row r="46" spans="1:19">
      <c r="A46" t="s">
        <v>63</v>
      </c>
      <c r="B46" t="s">
        <v>559</v>
      </c>
      <c r="C46" t="s">
        <v>824</v>
      </c>
      <c r="D46" t="b">
        <v>1</v>
      </c>
      <c r="E46" t="b">
        <v>0</v>
      </c>
      <c r="F46" t="b">
        <v>0</v>
      </c>
      <c r="G46" t="b">
        <v>0</v>
      </c>
      <c r="H46" t="b">
        <v>0</v>
      </c>
      <c r="I46" t="b">
        <v>0</v>
      </c>
      <c r="J46" t="b">
        <v>0</v>
      </c>
      <c r="K46" t="b">
        <v>0</v>
      </c>
      <c r="L46" t="b">
        <v>0</v>
      </c>
      <c r="M46" t="s">
        <v>847</v>
      </c>
      <c r="N46" t="s">
        <v>1274</v>
      </c>
      <c r="O46" t="s">
        <v>1742</v>
      </c>
      <c r="P46" t="s">
        <v>2239</v>
      </c>
      <c r="Q46" s="7" t="s">
        <v>2731</v>
      </c>
      <c r="S46" t="s">
        <v>3593</v>
      </c>
    </row>
    <row r="47" spans="1:19">
      <c r="A47" t="s">
        <v>64</v>
      </c>
      <c r="B47" t="s">
        <v>560</v>
      </c>
      <c r="C47" t="s">
        <v>824</v>
      </c>
      <c r="D47" t="b">
        <v>1</v>
      </c>
      <c r="E47" t="b">
        <v>0</v>
      </c>
      <c r="F47" t="b">
        <v>0</v>
      </c>
      <c r="G47" t="b">
        <v>0</v>
      </c>
      <c r="H47" t="b">
        <v>0</v>
      </c>
      <c r="I47" t="b">
        <v>0</v>
      </c>
      <c r="J47" t="b">
        <v>0</v>
      </c>
      <c r="K47" t="b">
        <v>0</v>
      </c>
      <c r="L47" t="b">
        <v>0</v>
      </c>
      <c r="M47" t="s">
        <v>839</v>
      </c>
      <c r="O47" t="s">
        <v>1743</v>
      </c>
      <c r="P47" t="s">
        <v>2240</v>
      </c>
      <c r="Q47" s="7" t="s">
        <v>2732</v>
      </c>
    </row>
    <row r="48" spans="1:19">
      <c r="A48" t="s">
        <v>65</v>
      </c>
      <c r="B48" t="s">
        <v>561</v>
      </c>
      <c r="C48" t="s">
        <v>824</v>
      </c>
      <c r="D48" t="b">
        <v>1</v>
      </c>
      <c r="E48" t="b">
        <v>0</v>
      </c>
      <c r="F48" t="b">
        <v>0</v>
      </c>
      <c r="G48" t="b">
        <v>0</v>
      </c>
      <c r="H48" t="b">
        <v>0</v>
      </c>
      <c r="I48" t="b">
        <v>0</v>
      </c>
      <c r="J48" t="b">
        <v>0</v>
      </c>
      <c r="K48" t="b">
        <v>0</v>
      </c>
      <c r="L48" t="b">
        <v>0</v>
      </c>
      <c r="M48" t="s">
        <v>848</v>
      </c>
      <c r="N48" t="s">
        <v>1275</v>
      </c>
      <c r="O48" t="s">
        <v>1744</v>
      </c>
      <c r="P48" t="s">
        <v>2241</v>
      </c>
      <c r="Q48" s="7" t="s">
        <v>2733</v>
      </c>
      <c r="R48" t="s">
        <v>3191</v>
      </c>
    </row>
    <row r="49" spans="1:19">
      <c r="A49" t="s">
        <v>66</v>
      </c>
      <c r="B49" t="s">
        <v>562</v>
      </c>
      <c r="C49" t="s">
        <v>825</v>
      </c>
      <c r="D49" t="b">
        <v>0</v>
      </c>
      <c r="E49" t="b">
        <v>1</v>
      </c>
      <c r="F49" t="b">
        <v>0</v>
      </c>
      <c r="G49" t="b">
        <v>0</v>
      </c>
      <c r="H49" t="b">
        <v>0</v>
      </c>
      <c r="I49" t="b">
        <v>0</v>
      </c>
      <c r="J49" t="b">
        <v>0</v>
      </c>
      <c r="K49" t="b">
        <v>0</v>
      </c>
      <c r="L49" t="b">
        <v>0</v>
      </c>
      <c r="M49" t="s">
        <v>849</v>
      </c>
      <c r="N49" t="s">
        <v>1276</v>
      </c>
      <c r="O49" t="s">
        <v>1745</v>
      </c>
      <c r="P49" t="s">
        <v>2242</v>
      </c>
      <c r="Q49" s="7" t="s">
        <v>2734</v>
      </c>
      <c r="R49" t="s">
        <v>3192</v>
      </c>
      <c r="S49" t="s">
        <v>3594</v>
      </c>
    </row>
    <row r="50" spans="1:19">
      <c r="A50" t="s">
        <v>67</v>
      </c>
      <c r="B50" t="s">
        <v>563</v>
      </c>
      <c r="C50" t="s">
        <v>825</v>
      </c>
      <c r="D50" t="b">
        <v>1</v>
      </c>
      <c r="E50" t="b">
        <v>0</v>
      </c>
      <c r="F50" t="b">
        <v>0</v>
      </c>
      <c r="G50" t="b">
        <v>0</v>
      </c>
      <c r="H50" t="b">
        <v>0</v>
      </c>
      <c r="I50" t="b">
        <v>0</v>
      </c>
      <c r="J50" t="b">
        <v>0</v>
      </c>
      <c r="K50" t="b">
        <v>0</v>
      </c>
      <c r="L50" t="b">
        <v>0</v>
      </c>
      <c r="M50" t="s">
        <v>850</v>
      </c>
      <c r="N50" t="s">
        <v>1277</v>
      </c>
      <c r="O50" t="s">
        <v>1746</v>
      </c>
      <c r="P50" t="s">
        <v>2243</v>
      </c>
      <c r="Q50" s="7" t="s">
        <v>2735</v>
      </c>
      <c r="R50" t="s">
        <v>3193</v>
      </c>
    </row>
    <row r="51" spans="1:19">
      <c r="A51" t="s">
        <v>68</v>
      </c>
      <c r="B51" t="s">
        <v>552</v>
      </c>
      <c r="C51" t="s">
        <v>825</v>
      </c>
      <c r="D51" t="b">
        <v>1</v>
      </c>
      <c r="E51" t="b">
        <v>0</v>
      </c>
      <c r="F51" t="b">
        <v>0</v>
      </c>
      <c r="G51" t="b">
        <v>0</v>
      </c>
      <c r="H51" t="b">
        <v>0</v>
      </c>
      <c r="I51" t="b">
        <v>0</v>
      </c>
      <c r="J51" t="b">
        <v>0</v>
      </c>
      <c r="K51" t="b">
        <v>0</v>
      </c>
      <c r="L51" t="b">
        <v>0</v>
      </c>
      <c r="M51" t="s">
        <v>839</v>
      </c>
      <c r="N51" t="s">
        <v>1278</v>
      </c>
      <c r="O51" t="s">
        <v>1747</v>
      </c>
      <c r="P51" t="s">
        <v>2244</v>
      </c>
      <c r="Q51" s="7" t="s">
        <v>2736</v>
      </c>
    </row>
    <row r="52" spans="1:19">
      <c r="A52" t="s">
        <v>69</v>
      </c>
      <c r="B52" t="s">
        <v>564</v>
      </c>
      <c r="C52" t="s">
        <v>825</v>
      </c>
      <c r="D52" t="b">
        <v>1</v>
      </c>
      <c r="E52" t="b">
        <v>1</v>
      </c>
      <c r="F52" t="b">
        <v>0</v>
      </c>
      <c r="G52" t="b">
        <v>0</v>
      </c>
      <c r="H52" t="b">
        <v>0</v>
      </c>
      <c r="I52" t="b">
        <v>0</v>
      </c>
      <c r="J52" t="b">
        <v>0</v>
      </c>
      <c r="K52" t="b">
        <v>0</v>
      </c>
      <c r="L52" t="b">
        <v>0</v>
      </c>
      <c r="M52" t="s">
        <v>851</v>
      </c>
      <c r="N52" t="s">
        <v>1279</v>
      </c>
      <c r="O52" t="s">
        <v>1748</v>
      </c>
      <c r="P52" t="s">
        <v>2245</v>
      </c>
      <c r="Q52" s="7" t="s">
        <v>2737</v>
      </c>
      <c r="R52" t="s">
        <v>3194</v>
      </c>
    </row>
    <row r="53" spans="1:19">
      <c r="A53" t="s">
        <v>70</v>
      </c>
      <c r="B53" t="s">
        <v>565</v>
      </c>
      <c r="C53" t="s">
        <v>825</v>
      </c>
      <c r="D53" t="b">
        <v>1</v>
      </c>
      <c r="E53" t="b">
        <v>0</v>
      </c>
      <c r="F53" t="b">
        <v>0</v>
      </c>
      <c r="G53" t="b">
        <v>0</v>
      </c>
      <c r="H53" t="b">
        <v>0</v>
      </c>
      <c r="I53" t="b">
        <v>0</v>
      </c>
      <c r="J53" t="b">
        <v>0</v>
      </c>
      <c r="K53" t="b">
        <v>0</v>
      </c>
      <c r="L53" t="b">
        <v>0</v>
      </c>
      <c r="M53" t="s">
        <v>852</v>
      </c>
      <c r="N53" t="s">
        <v>1280</v>
      </c>
      <c r="O53" t="s">
        <v>1749</v>
      </c>
      <c r="P53" t="s">
        <v>2246</v>
      </c>
      <c r="Q53" s="7" t="s">
        <v>2738</v>
      </c>
      <c r="R53" t="s">
        <v>3195</v>
      </c>
    </row>
    <row r="54" spans="1:19">
      <c r="A54" t="s">
        <v>71</v>
      </c>
      <c r="B54" t="s">
        <v>566</v>
      </c>
      <c r="C54" t="s">
        <v>825</v>
      </c>
      <c r="D54" t="b">
        <v>0</v>
      </c>
      <c r="E54" t="b">
        <v>1</v>
      </c>
      <c r="F54" t="b">
        <v>0</v>
      </c>
      <c r="G54" t="b">
        <v>0</v>
      </c>
      <c r="H54" t="b">
        <v>0</v>
      </c>
      <c r="I54" t="b">
        <v>0</v>
      </c>
      <c r="J54" t="b">
        <v>0</v>
      </c>
      <c r="K54" t="b">
        <v>0</v>
      </c>
      <c r="L54" t="b">
        <v>0</v>
      </c>
      <c r="M54" t="s">
        <v>853</v>
      </c>
      <c r="N54" t="s">
        <v>1281</v>
      </c>
      <c r="O54" t="s">
        <v>1750</v>
      </c>
      <c r="P54" t="s">
        <v>2247</v>
      </c>
      <c r="Q54" s="7" t="s">
        <v>2739</v>
      </c>
      <c r="R54" t="s">
        <v>3196</v>
      </c>
      <c r="S54" t="s">
        <v>3595</v>
      </c>
    </row>
    <row r="55" spans="1:19">
      <c r="A55" t="s">
        <v>72</v>
      </c>
      <c r="B55" t="s">
        <v>567</v>
      </c>
      <c r="C55" t="s">
        <v>825</v>
      </c>
      <c r="D55" t="b">
        <v>1</v>
      </c>
      <c r="E55" t="b">
        <v>0</v>
      </c>
      <c r="F55" t="b">
        <v>0</v>
      </c>
      <c r="G55" t="b">
        <v>0</v>
      </c>
      <c r="H55" t="b">
        <v>0</v>
      </c>
      <c r="I55" t="b">
        <v>0</v>
      </c>
      <c r="J55" t="b">
        <v>0</v>
      </c>
      <c r="K55" t="b">
        <v>0</v>
      </c>
      <c r="L55" t="b">
        <v>0</v>
      </c>
      <c r="N55" t="s">
        <v>1282</v>
      </c>
      <c r="O55" t="s">
        <v>1751</v>
      </c>
      <c r="P55" t="s">
        <v>2248</v>
      </c>
      <c r="Q55" s="7" t="s">
        <v>2740</v>
      </c>
      <c r="S55" t="s">
        <v>3596</v>
      </c>
    </row>
    <row r="56" spans="1:19">
      <c r="A56" t="s">
        <v>73</v>
      </c>
      <c r="B56" t="s">
        <v>568</v>
      </c>
      <c r="C56" t="s">
        <v>825</v>
      </c>
      <c r="D56" t="b">
        <v>1</v>
      </c>
      <c r="E56" t="b">
        <v>0</v>
      </c>
      <c r="F56" t="b">
        <v>0</v>
      </c>
      <c r="G56" t="b">
        <v>1</v>
      </c>
      <c r="H56" t="b">
        <v>0</v>
      </c>
      <c r="I56" t="b">
        <v>0</v>
      </c>
      <c r="J56" t="b">
        <v>0</v>
      </c>
      <c r="K56" t="b">
        <v>0</v>
      </c>
      <c r="L56" t="b">
        <v>0</v>
      </c>
      <c r="M56" t="s">
        <v>854</v>
      </c>
      <c r="N56" t="s">
        <v>1283</v>
      </c>
      <c r="O56" t="s">
        <v>1752</v>
      </c>
      <c r="P56" t="s">
        <v>2249</v>
      </c>
      <c r="Q56" s="7" t="s">
        <v>2741</v>
      </c>
      <c r="R56" t="s">
        <v>3197</v>
      </c>
      <c r="S56" t="s">
        <v>3597</v>
      </c>
    </row>
    <row r="57" spans="1:19">
      <c r="A57" t="s">
        <v>74</v>
      </c>
      <c r="B57" t="s">
        <v>569</v>
      </c>
      <c r="C57" t="s">
        <v>825</v>
      </c>
      <c r="D57" t="b">
        <v>1</v>
      </c>
      <c r="E57" t="b">
        <v>0</v>
      </c>
      <c r="F57" t="b">
        <v>0</v>
      </c>
      <c r="G57" t="b">
        <v>0</v>
      </c>
      <c r="H57" t="b">
        <v>0</v>
      </c>
      <c r="I57" t="b">
        <v>0</v>
      </c>
      <c r="J57" t="b">
        <v>0</v>
      </c>
      <c r="K57" t="b">
        <v>0</v>
      </c>
      <c r="L57" t="b">
        <v>0</v>
      </c>
      <c r="M57" t="s">
        <v>855</v>
      </c>
      <c r="N57" t="s">
        <v>1284</v>
      </c>
      <c r="O57" t="s">
        <v>1753</v>
      </c>
      <c r="P57" t="s">
        <v>2250</v>
      </c>
      <c r="Q57" s="7" t="s">
        <v>2742</v>
      </c>
      <c r="R57" t="s">
        <v>3198</v>
      </c>
      <c r="S57" t="s">
        <v>3598</v>
      </c>
    </row>
    <row r="58" spans="1:19">
      <c r="A58" t="s">
        <v>75</v>
      </c>
      <c r="B58" t="s">
        <v>570</v>
      </c>
      <c r="C58" t="s">
        <v>825</v>
      </c>
      <c r="D58" t="b">
        <v>1</v>
      </c>
      <c r="E58" t="b">
        <v>0</v>
      </c>
      <c r="F58" t="b">
        <v>0</v>
      </c>
      <c r="G58" t="b">
        <v>0</v>
      </c>
      <c r="H58" t="b">
        <v>0</v>
      </c>
      <c r="I58" t="b">
        <v>0</v>
      </c>
      <c r="J58" t="b">
        <v>0</v>
      </c>
      <c r="K58" t="b">
        <v>0</v>
      </c>
      <c r="L58" t="b">
        <v>0</v>
      </c>
      <c r="M58" t="s">
        <v>856</v>
      </c>
      <c r="N58" t="s">
        <v>1285</v>
      </c>
      <c r="O58" t="s">
        <v>1754</v>
      </c>
      <c r="P58" t="s">
        <v>2251</v>
      </c>
      <c r="Q58" s="7" t="s">
        <v>2743</v>
      </c>
      <c r="R58" t="s">
        <v>3199</v>
      </c>
    </row>
    <row r="59" spans="1:19">
      <c r="A59" t="s">
        <v>76</v>
      </c>
      <c r="B59" t="s">
        <v>571</v>
      </c>
      <c r="C59" t="s">
        <v>825</v>
      </c>
      <c r="D59" t="b">
        <v>1</v>
      </c>
      <c r="E59" t="b">
        <v>0</v>
      </c>
      <c r="F59" t="b">
        <v>0</v>
      </c>
      <c r="G59" t="b">
        <v>0</v>
      </c>
      <c r="H59" t="b">
        <v>0</v>
      </c>
      <c r="I59" t="b">
        <v>0</v>
      </c>
      <c r="J59" t="b">
        <v>0</v>
      </c>
      <c r="K59" t="b">
        <v>0</v>
      </c>
      <c r="L59" t="b">
        <v>0</v>
      </c>
      <c r="M59" t="s">
        <v>857</v>
      </c>
      <c r="N59" t="s">
        <v>1286</v>
      </c>
      <c r="O59" t="s">
        <v>1755</v>
      </c>
      <c r="P59" t="s">
        <v>2252</v>
      </c>
      <c r="Q59" s="7" t="s">
        <v>2744</v>
      </c>
      <c r="S59" t="s">
        <v>3599</v>
      </c>
    </row>
    <row r="60" spans="1:19">
      <c r="A60" t="s">
        <v>77</v>
      </c>
      <c r="B60" t="s">
        <v>572</v>
      </c>
      <c r="C60" t="s">
        <v>825</v>
      </c>
      <c r="D60" t="b">
        <v>1</v>
      </c>
      <c r="E60" t="b">
        <v>0</v>
      </c>
      <c r="F60" t="b">
        <v>0</v>
      </c>
      <c r="G60" t="b">
        <v>0</v>
      </c>
      <c r="H60" t="b">
        <v>0</v>
      </c>
      <c r="I60" t="b">
        <v>0</v>
      </c>
      <c r="J60" t="b">
        <v>0</v>
      </c>
      <c r="K60" t="b">
        <v>0</v>
      </c>
      <c r="L60" t="b">
        <v>0</v>
      </c>
      <c r="M60" t="s">
        <v>858</v>
      </c>
      <c r="N60" t="s">
        <v>1287</v>
      </c>
      <c r="O60" t="s">
        <v>1756</v>
      </c>
      <c r="P60" t="s">
        <v>2253</v>
      </c>
      <c r="Q60" s="7" t="s">
        <v>2745</v>
      </c>
      <c r="R60" t="s">
        <v>3200</v>
      </c>
      <c r="S60" t="s">
        <v>3600</v>
      </c>
    </row>
    <row r="61" spans="1:19">
      <c r="A61" t="s">
        <v>78</v>
      </c>
      <c r="B61" t="s">
        <v>573</v>
      </c>
      <c r="C61" t="s">
        <v>825</v>
      </c>
      <c r="D61" t="b">
        <v>1</v>
      </c>
      <c r="E61" t="b">
        <v>0</v>
      </c>
      <c r="F61" t="b">
        <v>0</v>
      </c>
      <c r="G61" t="b">
        <v>0</v>
      </c>
      <c r="H61" t="b">
        <v>0</v>
      </c>
      <c r="I61" t="b">
        <v>0</v>
      </c>
      <c r="J61" t="b">
        <v>0</v>
      </c>
      <c r="K61" t="b">
        <v>0</v>
      </c>
      <c r="L61" t="b">
        <v>0</v>
      </c>
      <c r="N61" t="s">
        <v>1288</v>
      </c>
      <c r="O61" t="s">
        <v>1757</v>
      </c>
      <c r="P61" t="s">
        <v>2254</v>
      </c>
      <c r="Q61" s="7" t="s">
        <v>2746</v>
      </c>
      <c r="S61" t="s">
        <v>3601</v>
      </c>
    </row>
    <row r="62" spans="1:19">
      <c r="A62" t="s">
        <v>79</v>
      </c>
      <c r="B62" t="s">
        <v>574</v>
      </c>
      <c r="C62" t="s">
        <v>825</v>
      </c>
      <c r="D62" t="b">
        <v>1</v>
      </c>
      <c r="E62" t="b">
        <v>0</v>
      </c>
      <c r="F62" t="b">
        <v>0</v>
      </c>
      <c r="G62" t="b">
        <v>0</v>
      </c>
      <c r="H62" t="b">
        <v>0</v>
      </c>
      <c r="I62" t="b">
        <v>0</v>
      </c>
      <c r="J62" t="b">
        <v>0</v>
      </c>
      <c r="K62" t="b">
        <v>0</v>
      </c>
      <c r="L62" t="b">
        <v>1</v>
      </c>
      <c r="M62" t="s">
        <v>859</v>
      </c>
      <c r="N62" t="s">
        <v>1289</v>
      </c>
      <c r="O62" t="s">
        <v>1758</v>
      </c>
      <c r="P62" t="s">
        <v>2255</v>
      </c>
      <c r="Q62" s="7" t="s">
        <v>2747</v>
      </c>
      <c r="R62" t="s">
        <v>3201</v>
      </c>
      <c r="S62" t="s">
        <v>3602</v>
      </c>
    </row>
    <row r="63" spans="1:19">
      <c r="A63" t="s">
        <v>80</v>
      </c>
      <c r="B63" t="s">
        <v>575</v>
      </c>
      <c r="C63" t="s">
        <v>825</v>
      </c>
      <c r="D63" t="b">
        <v>1</v>
      </c>
      <c r="E63" t="b">
        <v>0</v>
      </c>
      <c r="F63" t="b">
        <v>0</v>
      </c>
      <c r="G63" t="b">
        <v>0</v>
      </c>
      <c r="H63" t="b">
        <v>0</v>
      </c>
      <c r="I63" t="b">
        <v>0</v>
      </c>
      <c r="J63" t="b">
        <v>0</v>
      </c>
      <c r="K63" t="b">
        <v>0</v>
      </c>
      <c r="L63" t="b">
        <v>0</v>
      </c>
      <c r="M63" t="s">
        <v>860</v>
      </c>
      <c r="N63" t="s">
        <v>1290</v>
      </c>
      <c r="O63" t="s">
        <v>1759</v>
      </c>
      <c r="P63" t="s">
        <v>2256</v>
      </c>
      <c r="Q63" s="7" t="s">
        <v>2748</v>
      </c>
      <c r="R63" t="s">
        <v>3202</v>
      </c>
      <c r="S63" t="s">
        <v>3603</v>
      </c>
    </row>
    <row r="64" spans="1:19">
      <c r="A64" t="s">
        <v>81</v>
      </c>
      <c r="B64" t="s">
        <v>576</v>
      </c>
      <c r="C64" t="s">
        <v>825</v>
      </c>
      <c r="D64" t="b">
        <v>1</v>
      </c>
      <c r="E64" t="b">
        <v>0</v>
      </c>
      <c r="F64" t="b">
        <v>0</v>
      </c>
      <c r="G64" t="b">
        <v>0</v>
      </c>
      <c r="H64" t="b">
        <v>0</v>
      </c>
      <c r="I64" t="b">
        <v>0</v>
      </c>
      <c r="J64" t="b">
        <v>0</v>
      </c>
      <c r="K64" t="b">
        <v>0</v>
      </c>
      <c r="L64" t="b">
        <v>0</v>
      </c>
      <c r="M64" t="s">
        <v>861</v>
      </c>
      <c r="N64" t="s">
        <v>1291</v>
      </c>
      <c r="O64" t="s">
        <v>1760</v>
      </c>
      <c r="P64" t="s">
        <v>2257</v>
      </c>
      <c r="Q64" s="7" t="s">
        <v>2749</v>
      </c>
      <c r="S64" t="s">
        <v>3604</v>
      </c>
    </row>
    <row r="65" spans="1:19">
      <c r="A65" t="s">
        <v>82</v>
      </c>
      <c r="B65" t="s">
        <v>577</v>
      </c>
      <c r="C65" t="s">
        <v>825</v>
      </c>
      <c r="D65" t="b">
        <v>1</v>
      </c>
      <c r="E65" t="b">
        <v>0</v>
      </c>
      <c r="F65" t="b">
        <v>0</v>
      </c>
      <c r="G65" t="b">
        <v>0</v>
      </c>
      <c r="H65" t="b">
        <v>0</v>
      </c>
      <c r="I65" t="b">
        <v>0</v>
      </c>
      <c r="J65" t="b">
        <v>1</v>
      </c>
      <c r="K65" t="b">
        <v>0</v>
      </c>
      <c r="L65" t="b">
        <v>0</v>
      </c>
      <c r="N65" t="s">
        <v>1292</v>
      </c>
      <c r="O65" t="s">
        <v>1761</v>
      </c>
      <c r="P65" t="s">
        <v>2258</v>
      </c>
      <c r="Q65" s="7" t="s">
        <v>2750</v>
      </c>
      <c r="S65" t="s">
        <v>3605</v>
      </c>
    </row>
    <row r="66" spans="1:19">
      <c r="A66" t="s">
        <v>83</v>
      </c>
      <c r="B66" t="s">
        <v>578</v>
      </c>
      <c r="C66" t="s">
        <v>825</v>
      </c>
      <c r="D66" t="b">
        <v>0</v>
      </c>
      <c r="E66" t="b">
        <v>1</v>
      </c>
      <c r="F66" t="b">
        <v>0</v>
      </c>
      <c r="G66" t="b">
        <v>0</v>
      </c>
      <c r="H66" t="b">
        <v>1</v>
      </c>
      <c r="I66" t="b">
        <v>0</v>
      </c>
      <c r="J66" t="b">
        <v>0</v>
      </c>
      <c r="K66" t="b">
        <v>0</v>
      </c>
      <c r="L66" t="b">
        <v>0</v>
      </c>
      <c r="M66" t="s">
        <v>862</v>
      </c>
      <c r="O66" t="s">
        <v>1762</v>
      </c>
      <c r="P66" t="s">
        <v>2259</v>
      </c>
      <c r="Q66" s="7" t="s">
        <v>2751</v>
      </c>
      <c r="R66" t="s">
        <v>3203</v>
      </c>
      <c r="S66" t="s">
        <v>3606</v>
      </c>
    </row>
    <row r="67" spans="1:19">
      <c r="A67" t="s">
        <v>84</v>
      </c>
      <c r="B67" t="s">
        <v>530</v>
      </c>
      <c r="C67" t="s">
        <v>825</v>
      </c>
      <c r="D67" t="b">
        <v>1</v>
      </c>
      <c r="E67" t="b">
        <v>0</v>
      </c>
      <c r="F67" t="b">
        <v>0</v>
      </c>
      <c r="G67" t="b">
        <v>0</v>
      </c>
      <c r="H67" t="b">
        <v>0</v>
      </c>
      <c r="I67" t="b">
        <v>0</v>
      </c>
      <c r="J67" t="b">
        <v>0</v>
      </c>
      <c r="K67" t="b">
        <v>0</v>
      </c>
      <c r="L67" t="b">
        <v>0</v>
      </c>
      <c r="M67" t="s">
        <v>863</v>
      </c>
      <c r="N67" t="s">
        <v>1293</v>
      </c>
      <c r="O67" t="s">
        <v>1763</v>
      </c>
      <c r="P67" t="s">
        <v>2260</v>
      </c>
      <c r="Q67" s="7" t="s">
        <v>2752</v>
      </c>
      <c r="R67" t="s">
        <v>3204</v>
      </c>
    </row>
    <row r="68" spans="1:19">
      <c r="A68" t="s">
        <v>85</v>
      </c>
      <c r="B68" t="s">
        <v>575</v>
      </c>
      <c r="C68" t="s">
        <v>825</v>
      </c>
      <c r="D68" t="b">
        <v>1</v>
      </c>
      <c r="E68" t="b">
        <v>0</v>
      </c>
      <c r="F68" t="b">
        <v>0</v>
      </c>
      <c r="G68" t="b">
        <v>0</v>
      </c>
      <c r="H68" t="b">
        <v>0</v>
      </c>
      <c r="I68" t="b">
        <v>0</v>
      </c>
      <c r="J68" t="b">
        <v>0</v>
      </c>
      <c r="K68" t="b">
        <v>0</v>
      </c>
      <c r="L68" t="b">
        <v>0</v>
      </c>
      <c r="M68" t="s">
        <v>864</v>
      </c>
      <c r="N68" t="s">
        <v>1294</v>
      </c>
      <c r="O68" t="s">
        <v>1764</v>
      </c>
      <c r="P68" t="s">
        <v>2261</v>
      </c>
      <c r="Q68" s="7" t="s">
        <v>2753</v>
      </c>
      <c r="R68" t="s">
        <v>3205</v>
      </c>
      <c r="S68" t="s">
        <v>3607</v>
      </c>
    </row>
    <row r="69" spans="1:19">
      <c r="A69" t="s">
        <v>86</v>
      </c>
      <c r="B69" t="s">
        <v>579</v>
      </c>
      <c r="C69" t="s">
        <v>825</v>
      </c>
      <c r="D69" t="b">
        <v>1</v>
      </c>
      <c r="E69" t="b">
        <v>0</v>
      </c>
      <c r="F69" t="b">
        <v>0</v>
      </c>
      <c r="G69" t="b">
        <v>0</v>
      </c>
      <c r="H69" t="b">
        <v>0</v>
      </c>
      <c r="I69" t="b">
        <v>0</v>
      </c>
      <c r="J69" t="b">
        <v>0</v>
      </c>
      <c r="K69" t="b">
        <v>0</v>
      </c>
      <c r="L69" t="b">
        <v>0</v>
      </c>
      <c r="M69" t="s">
        <v>865</v>
      </c>
      <c r="N69" t="s">
        <v>1295</v>
      </c>
      <c r="O69" t="s">
        <v>1765</v>
      </c>
      <c r="P69" t="s">
        <v>2262</v>
      </c>
      <c r="Q69" s="7" t="s">
        <v>2754</v>
      </c>
      <c r="R69" t="s">
        <v>3206</v>
      </c>
      <c r="S69" t="s">
        <v>3608</v>
      </c>
    </row>
    <row r="70" spans="1:19">
      <c r="A70" t="s">
        <v>87</v>
      </c>
      <c r="B70" t="s">
        <v>580</v>
      </c>
      <c r="C70" t="s">
        <v>825</v>
      </c>
      <c r="D70" t="b">
        <v>1</v>
      </c>
      <c r="E70" t="b">
        <v>0</v>
      </c>
      <c r="F70" t="b">
        <v>0</v>
      </c>
      <c r="G70" t="b">
        <v>0</v>
      </c>
      <c r="H70" t="b">
        <v>0</v>
      </c>
      <c r="I70" t="b">
        <v>0</v>
      </c>
      <c r="J70" t="b">
        <v>0</v>
      </c>
      <c r="K70" t="b">
        <v>0</v>
      </c>
      <c r="L70" t="b">
        <v>0</v>
      </c>
      <c r="M70" t="s">
        <v>866</v>
      </c>
      <c r="N70" t="s">
        <v>1296</v>
      </c>
      <c r="O70" t="s">
        <v>1766</v>
      </c>
      <c r="P70" t="s">
        <v>2263</v>
      </c>
      <c r="Q70" s="7" t="s">
        <v>2755</v>
      </c>
      <c r="R70" t="s">
        <v>3207</v>
      </c>
    </row>
    <row r="71" spans="1:19">
      <c r="A71" t="s">
        <v>88</v>
      </c>
      <c r="B71" t="s">
        <v>581</v>
      </c>
      <c r="C71" t="s">
        <v>825</v>
      </c>
      <c r="D71" t="b">
        <v>1</v>
      </c>
      <c r="E71" t="b">
        <v>0</v>
      </c>
      <c r="F71" t="b">
        <v>0</v>
      </c>
      <c r="G71" t="b">
        <v>0</v>
      </c>
      <c r="H71" t="b">
        <v>0</v>
      </c>
      <c r="I71" t="b">
        <v>0</v>
      </c>
      <c r="J71" t="b">
        <v>0</v>
      </c>
      <c r="K71" t="b">
        <v>0</v>
      </c>
      <c r="L71" t="b">
        <v>0</v>
      </c>
      <c r="M71" t="s">
        <v>867</v>
      </c>
      <c r="N71" t="s">
        <v>1297</v>
      </c>
      <c r="O71" t="s">
        <v>1767</v>
      </c>
      <c r="P71" t="s">
        <v>2264</v>
      </c>
      <c r="Q71" s="7" t="s">
        <v>2756</v>
      </c>
      <c r="R71" t="s">
        <v>3208</v>
      </c>
      <c r="S71" t="s">
        <v>3609</v>
      </c>
    </row>
    <row r="72" spans="1:19">
      <c r="A72" t="s">
        <v>89</v>
      </c>
      <c r="B72" t="s">
        <v>582</v>
      </c>
      <c r="C72" t="s">
        <v>825</v>
      </c>
      <c r="D72" t="b">
        <v>1</v>
      </c>
      <c r="E72" t="b">
        <v>0</v>
      </c>
      <c r="F72" t="b">
        <v>0</v>
      </c>
      <c r="G72" t="b">
        <v>0</v>
      </c>
      <c r="H72" t="b">
        <v>0</v>
      </c>
      <c r="I72" t="b">
        <v>0</v>
      </c>
      <c r="J72" t="b">
        <v>0</v>
      </c>
      <c r="K72" t="b">
        <v>0</v>
      </c>
      <c r="L72" t="b">
        <v>0</v>
      </c>
      <c r="M72" t="s">
        <v>868</v>
      </c>
      <c r="N72" t="s">
        <v>1298</v>
      </c>
      <c r="O72" t="s">
        <v>1768</v>
      </c>
      <c r="P72" t="s">
        <v>2265</v>
      </c>
      <c r="Q72" s="7" t="s">
        <v>2757</v>
      </c>
      <c r="R72" t="s">
        <v>3209</v>
      </c>
      <c r="S72" t="s">
        <v>3610</v>
      </c>
    </row>
    <row r="73" spans="1:19">
      <c r="A73" t="s">
        <v>90</v>
      </c>
      <c r="B73" t="s">
        <v>583</v>
      </c>
      <c r="C73" t="s">
        <v>825</v>
      </c>
      <c r="D73" t="b">
        <v>1</v>
      </c>
      <c r="E73" t="b">
        <v>0</v>
      </c>
      <c r="F73" t="b">
        <v>0</v>
      </c>
      <c r="G73" t="b">
        <v>0</v>
      </c>
      <c r="H73" t="b">
        <v>0</v>
      </c>
      <c r="I73" t="b">
        <v>0</v>
      </c>
      <c r="J73" t="b">
        <v>0</v>
      </c>
      <c r="K73" t="b">
        <v>0</v>
      </c>
      <c r="L73" t="b">
        <v>0</v>
      </c>
      <c r="M73" t="s">
        <v>869</v>
      </c>
      <c r="N73" t="s">
        <v>1299</v>
      </c>
      <c r="O73" t="s">
        <v>1769</v>
      </c>
      <c r="P73" t="s">
        <v>2266</v>
      </c>
      <c r="Q73" s="7" t="s">
        <v>2758</v>
      </c>
      <c r="R73" t="s">
        <v>3210</v>
      </c>
      <c r="S73" t="s">
        <v>3611</v>
      </c>
    </row>
    <row r="74" spans="1:19">
      <c r="A74" t="s">
        <v>91</v>
      </c>
      <c r="B74" t="s">
        <v>584</v>
      </c>
      <c r="C74" t="s">
        <v>825</v>
      </c>
      <c r="D74" t="b">
        <v>1</v>
      </c>
      <c r="E74" t="b">
        <v>0</v>
      </c>
      <c r="F74" t="b">
        <v>0</v>
      </c>
      <c r="G74" t="b">
        <v>0</v>
      </c>
      <c r="H74" t="b">
        <v>0</v>
      </c>
      <c r="I74" t="b">
        <v>0</v>
      </c>
      <c r="J74" t="b">
        <v>0</v>
      </c>
      <c r="K74" t="b">
        <v>0</v>
      </c>
      <c r="L74" t="b">
        <v>0</v>
      </c>
      <c r="M74" t="s">
        <v>870</v>
      </c>
      <c r="N74" t="s">
        <v>1300</v>
      </c>
      <c r="O74" t="s">
        <v>1770</v>
      </c>
      <c r="P74" t="s">
        <v>2267</v>
      </c>
      <c r="Q74" s="7" t="s">
        <v>2759</v>
      </c>
      <c r="R74" t="s">
        <v>3211</v>
      </c>
      <c r="S74" t="s">
        <v>3612</v>
      </c>
    </row>
    <row r="75" spans="1:19">
      <c r="A75" t="s">
        <v>92</v>
      </c>
      <c r="B75" t="s">
        <v>585</v>
      </c>
      <c r="C75" t="s">
        <v>825</v>
      </c>
      <c r="D75" t="b">
        <v>1</v>
      </c>
      <c r="E75" t="b">
        <v>1</v>
      </c>
      <c r="F75" t="b">
        <v>0</v>
      </c>
      <c r="G75" t="b">
        <v>0</v>
      </c>
      <c r="H75" t="b">
        <v>0</v>
      </c>
      <c r="I75" t="b">
        <v>0</v>
      </c>
      <c r="J75" t="b">
        <v>0</v>
      </c>
      <c r="K75" t="b">
        <v>0</v>
      </c>
      <c r="L75" t="b">
        <v>0</v>
      </c>
      <c r="M75" t="s">
        <v>871</v>
      </c>
      <c r="N75" t="s">
        <v>1301</v>
      </c>
      <c r="O75" t="s">
        <v>1771</v>
      </c>
      <c r="P75" t="s">
        <v>2268</v>
      </c>
      <c r="Q75" s="7" t="s">
        <v>2760</v>
      </c>
      <c r="R75" t="s">
        <v>3212</v>
      </c>
      <c r="S75" t="s">
        <v>3613</v>
      </c>
    </row>
    <row r="76" spans="1:19">
      <c r="A76" t="s">
        <v>93</v>
      </c>
      <c r="B76" t="s">
        <v>586</v>
      </c>
      <c r="C76" t="s">
        <v>825</v>
      </c>
      <c r="D76" t="b">
        <v>1</v>
      </c>
      <c r="E76" t="b">
        <v>0</v>
      </c>
      <c r="F76" t="b">
        <v>0</v>
      </c>
      <c r="G76" t="b">
        <v>0</v>
      </c>
      <c r="H76" t="b">
        <v>0</v>
      </c>
      <c r="I76" t="b">
        <v>0</v>
      </c>
      <c r="J76" t="b">
        <v>0</v>
      </c>
      <c r="K76" t="b">
        <v>0</v>
      </c>
      <c r="L76" t="b">
        <v>1</v>
      </c>
      <c r="M76" t="s">
        <v>872</v>
      </c>
      <c r="N76" t="s">
        <v>1302</v>
      </c>
      <c r="O76" t="s">
        <v>1772</v>
      </c>
      <c r="P76" t="s">
        <v>2269</v>
      </c>
      <c r="Q76" s="7" t="s">
        <v>2761</v>
      </c>
      <c r="R76" t="s">
        <v>3213</v>
      </c>
      <c r="S76" t="s">
        <v>3614</v>
      </c>
    </row>
    <row r="77" spans="1:19">
      <c r="A77" t="s">
        <v>94</v>
      </c>
      <c r="B77" t="s">
        <v>587</v>
      </c>
      <c r="C77" t="s">
        <v>825</v>
      </c>
      <c r="D77" t="b">
        <v>0</v>
      </c>
      <c r="E77" t="b">
        <v>1</v>
      </c>
      <c r="F77" t="b">
        <v>0</v>
      </c>
      <c r="G77" t="b">
        <v>0</v>
      </c>
      <c r="H77" t="b">
        <v>0</v>
      </c>
      <c r="I77" t="b">
        <v>0</v>
      </c>
      <c r="J77" t="b">
        <v>0</v>
      </c>
      <c r="K77" t="b">
        <v>0</v>
      </c>
      <c r="L77" t="b">
        <v>0</v>
      </c>
      <c r="N77" t="s">
        <v>1303</v>
      </c>
      <c r="O77" t="s">
        <v>1773</v>
      </c>
      <c r="P77" t="s">
        <v>2270</v>
      </c>
      <c r="Q77" s="7" t="s">
        <v>2762</v>
      </c>
      <c r="S77" t="s">
        <v>3615</v>
      </c>
    </row>
    <row r="78" spans="1:19">
      <c r="A78" t="s">
        <v>95</v>
      </c>
      <c r="B78" t="s">
        <v>588</v>
      </c>
      <c r="C78" t="s">
        <v>825</v>
      </c>
      <c r="D78" t="b">
        <v>0</v>
      </c>
      <c r="E78" t="b">
        <v>1</v>
      </c>
      <c r="F78" t="b">
        <v>0</v>
      </c>
      <c r="G78" t="b">
        <v>0</v>
      </c>
      <c r="H78" t="b">
        <v>0</v>
      </c>
      <c r="I78" t="b">
        <v>0</v>
      </c>
      <c r="J78" t="b">
        <v>0</v>
      </c>
      <c r="K78" t="b">
        <v>0</v>
      </c>
      <c r="L78" t="b">
        <v>0</v>
      </c>
      <c r="M78" t="s">
        <v>873</v>
      </c>
      <c r="N78" t="s">
        <v>1304</v>
      </c>
      <c r="O78" t="s">
        <v>1774</v>
      </c>
      <c r="P78" t="s">
        <v>2271</v>
      </c>
      <c r="Q78" s="7" t="s">
        <v>2763</v>
      </c>
      <c r="R78" t="s">
        <v>3214</v>
      </c>
      <c r="S78" t="s">
        <v>3616</v>
      </c>
    </row>
    <row r="79" spans="1:19">
      <c r="A79" t="s">
        <v>96</v>
      </c>
      <c r="B79" t="s">
        <v>589</v>
      </c>
      <c r="C79" t="s">
        <v>825</v>
      </c>
      <c r="D79" t="b">
        <v>1</v>
      </c>
      <c r="E79" t="b">
        <v>0</v>
      </c>
      <c r="F79" t="b">
        <v>0</v>
      </c>
      <c r="G79" t="b">
        <v>0</v>
      </c>
      <c r="H79" t="b">
        <v>0</v>
      </c>
      <c r="I79" t="b">
        <v>0</v>
      </c>
      <c r="J79" t="b">
        <v>0</v>
      </c>
      <c r="K79" t="b">
        <v>0</v>
      </c>
      <c r="L79" t="b">
        <v>0</v>
      </c>
      <c r="M79" t="s">
        <v>874</v>
      </c>
      <c r="N79" t="s">
        <v>1305</v>
      </c>
      <c r="O79" t="s">
        <v>1775</v>
      </c>
      <c r="P79" t="s">
        <v>2272</v>
      </c>
      <c r="Q79" s="7" t="s">
        <v>2764</v>
      </c>
      <c r="R79" t="s">
        <v>3215</v>
      </c>
      <c r="S79" t="s">
        <v>3617</v>
      </c>
    </row>
    <row r="80" spans="1:19">
      <c r="A80" t="s">
        <v>97</v>
      </c>
      <c r="B80" t="s">
        <v>590</v>
      </c>
      <c r="C80" t="s">
        <v>825</v>
      </c>
      <c r="D80" t="b">
        <v>0</v>
      </c>
      <c r="E80" t="b">
        <v>1</v>
      </c>
      <c r="F80" t="b">
        <v>0</v>
      </c>
      <c r="G80" t="b">
        <v>0</v>
      </c>
      <c r="H80" t="b">
        <v>1</v>
      </c>
      <c r="I80" t="b">
        <v>0</v>
      </c>
      <c r="J80" t="b">
        <v>0</v>
      </c>
      <c r="K80" t="b">
        <v>0</v>
      </c>
      <c r="L80" t="b">
        <v>0</v>
      </c>
      <c r="M80" t="s">
        <v>875</v>
      </c>
      <c r="O80" t="s">
        <v>1776</v>
      </c>
      <c r="P80" t="s">
        <v>2273</v>
      </c>
      <c r="Q80" s="7" t="s">
        <v>2765</v>
      </c>
      <c r="R80" t="s">
        <v>3216</v>
      </c>
    </row>
    <row r="81" spans="1:19">
      <c r="A81" t="s">
        <v>98</v>
      </c>
      <c r="B81" t="s">
        <v>591</v>
      </c>
      <c r="C81" t="s">
        <v>825</v>
      </c>
      <c r="D81" t="b">
        <v>1</v>
      </c>
      <c r="E81" t="b">
        <v>1</v>
      </c>
      <c r="F81" t="b">
        <v>0</v>
      </c>
      <c r="G81" t="b">
        <v>0</v>
      </c>
      <c r="H81" t="b">
        <v>0</v>
      </c>
      <c r="I81" t="b">
        <v>0</v>
      </c>
      <c r="J81" t="b">
        <v>1</v>
      </c>
      <c r="K81" t="b">
        <v>0</v>
      </c>
      <c r="L81" t="b">
        <v>0</v>
      </c>
      <c r="M81" t="s">
        <v>876</v>
      </c>
      <c r="N81" t="s">
        <v>1306</v>
      </c>
      <c r="O81" t="s">
        <v>1777</v>
      </c>
      <c r="P81" t="s">
        <v>2274</v>
      </c>
      <c r="Q81" s="7" t="s">
        <v>2766</v>
      </c>
      <c r="R81" t="s">
        <v>3217</v>
      </c>
      <c r="S81" t="s">
        <v>3618</v>
      </c>
    </row>
    <row r="82" spans="1:19">
      <c r="A82" t="s">
        <v>99</v>
      </c>
      <c r="B82" t="s">
        <v>582</v>
      </c>
      <c r="C82" t="s">
        <v>825</v>
      </c>
      <c r="D82" t="b">
        <v>1</v>
      </c>
      <c r="E82" t="b">
        <v>0</v>
      </c>
      <c r="F82" t="b">
        <v>0</v>
      </c>
      <c r="G82" t="b">
        <v>0</v>
      </c>
      <c r="H82" t="b">
        <v>0</v>
      </c>
      <c r="I82" t="b">
        <v>0</v>
      </c>
      <c r="J82" t="b">
        <v>0</v>
      </c>
      <c r="K82" t="b">
        <v>0</v>
      </c>
      <c r="L82" t="b">
        <v>0</v>
      </c>
      <c r="M82" t="s">
        <v>877</v>
      </c>
      <c r="N82" t="s">
        <v>1307</v>
      </c>
      <c r="O82" t="s">
        <v>1778</v>
      </c>
      <c r="P82" t="s">
        <v>2275</v>
      </c>
      <c r="Q82" s="7" t="s">
        <v>2767</v>
      </c>
      <c r="S82" t="s">
        <v>3619</v>
      </c>
    </row>
    <row r="83" spans="1:19">
      <c r="A83" t="s">
        <v>100</v>
      </c>
      <c r="B83" t="s">
        <v>592</v>
      </c>
      <c r="C83" t="s">
        <v>825</v>
      </c>
      <c r="D83" t="b">
        <v>1</v>
      </c>
      <c r="E83" t="b">
        <v>0</v>
      </c>
      <c r="F83" t="b">
        <v>0</v>
      </c>
      <c r="G83" t="b">
        <v>0</v>
      </c>
      <c r="H83" t="b">
        <v>0</v>
      </c>
      <c r="I83" t="b">
        <v>0</v>
      </c>
      <c r="J83" t="b">
        <v>0</v>
      </c>
      <c r="K83" t="b">
        <v>0</v>
      </c>
      <c r="L83" t="b">
        <v>0</v>
      </c>
      <c r="M83" t="s">
        <v>878</v>
      </c>
      <c r="N83" t="s">
        <v>1308</v>
      </c>
      <c r="O83" t="s">
        <v>1779</v>
      </c>
      <c r="P83" t="s">
        <v>2276</v>
      </c>
      <c r="Q83" s="7" t="s">
        <v>2768</v>
      </c>
      <c r="R83" t="s">
        <v>3218</v>
      </c>
      <c r="S83" t="s">
        <v>3620</v>
      </c>
    </row>
    <row r="84" spans="1:19">
      <c r="A84" t="s">
        <v>101</v>
      </c>
      <c r="B84" t="s">
        <v>593</v>
      </c>
      <c r="C84" t="s">
        <v>825</v>
      </c>
      <c r="D84" t="b">
        <v>1</v>
      </c>
      <c r="E84" t="b">
        <v>0</v>
      </c>
      <c r="F84" t="b">
        <v>0</v>
      </c>
      <c r="G84" t="b">
        <v>0</v>
      </c>
      <c r="H84" t="b">
        <v>0</v>
      </c>
      <c r="I84" t="b">
        <v>0</v>
      </c>
      <c r="J84" t="b">
        <v>0</v>
      </c>
      <c r="K84" t="b">
        <v>0</v>
      </c>
      <c r="L84" t="b">
        <v>0</v>
      </c>
      <c r="M84" t="s">
        <v>879</v>
      </c>
      <c r="N84" t="s">
        <v>1309</v>
      </c>
      <c r="O84" t="s">
        <v>1780</v>
      </c>
      <c r="P84" t="s">
        <v>2277</v>
      </c>
      <c r="Q84" s="7" t="s">
        <v>2769</v>
      </c>
      <c r="R84" t="s">
        <v>3219</v>
      </c>
      <c r="S84" t="s">
        <v>3621</v>
      </c>
    </row>
    <row r="85" spans="1:19">
      <c r="A85" t="s">
        <v>102</v>
      </c>
      <c r="B85" t="s">
        <v>594</v>
      </c>
      <c r="C85" t="s">
        <v>825</v>
      </c>
      <c r="D85" t="b">
        <v>1</v>
      </c>
      <c r="E85" t="b">
        <v>0</v>
      </c>
      <c r="F85" t="b">
        <v>0</v>
      </c>
      <c r="G85" t="b">
        <v>0</v>
      </c>
      <c r="H85" t="b">
        <v>0</v>
      </c>
      <c r="I85" t="b">
        <v>0</v>
      </c>
      <c r="J85" t="b">
        <v>0</v>
      </c>
      <c r="K85" t="b">
        <v>0</v>
      </c>
      <c r="L85" t="b">
        <v>0</v>
      </c>
      <c r="N85" t="s">
        <v>1310</v>
      </c>
      <c r="O85" t="s">
        <v>1781</v>
      </c>
      <c r="P85" t="s">
        <v>2278</v>
      </c>
      <c r="Q85" s="7" t="s">
        <v>2770</v>
      </c>
      <c r="S85" t="s">
        <v>3622</v>
      </c>
    </row>
    <row r="86" spans="1:19">
      <c r="A86" t="s">
        <v>103</v>
      </c>
      <c r="B86" t="s">
        <v>521</v>
      </c>
      <c r="C86" t="s">
        <v>825</v>
      </c>
      <c r="D86" t="b">
        <v>1</v>
      </c>
      <c r="E86" t="b">
        <v>0</v>
      </c>
      <c r="F86" t="b">
        <v>0</v>
      </c>
      <c r="G86" t="b">
        <v>0</v>
      </c>
      <c r="H86" t="b">
        <v>0</v>
      </c>
      <c r="I86" t="b">
        <v>0</v>
      </c>
      <c r="J86" t="b">
        <v>0</v>
      </c>
      <c r="K86" t="b">
        <v>0</v>
      </c>
      <c r="L86" t="b">
        <v>0</v>
      </c>
      <c r="M86" t="s">
        <v>880</v>
      </c>
      <c r="N86" t="s">
        <v>1311</v>
      </c>
      <c r="O86" t="s">
        <v>1782</v>
      </c>
      <c r="P86" t="s">
        <v>2279</v>
      </c>
      <c r="Q86" s="7" t="s">
        <v>2771</v>
      </c>
      <c r="R86" t="s">
        <v>3220</v>
      </c>
      <c r="S86" t="s">
        <v>3623</v>
      </c>
    </row>
    <row r="87" spans="1:19">
      <c r="A87" t="s">
        <v>104</v>
      </c>
      <c r="B87" t="s">
        <v>546</v>
      </c>
      <c r="C87" t="s">
        <v>825</v>
      </c>
      <c r="D87" t="b">
        <v>1</v>
      </c>
      <c r="E87" t="b">
        <v>0</v>
      </c>
      <c r="F87" t="b">
        <v>0</v>
      </c>
      <c r="G87" t="b">
        <v>0</v>
      </c>
      <c r="H87" t="b">
        <v>0</v>
      </c>
      <c r="I87" t="b">
        <v>0</v>
      </c>
      <c r="J87" t="b">
        <v>0</v>
      </c>
      <c r="K87" t="b">
        <v>0</v>
      </c>
      <c r="L87" t="b">
        <v>0</v>
      </c>
      <c r="M87" t="s">
        <v>839</v>
      </c>
      <c r="Q87" s="7" t="s">
        <v>2772</v>
      </c>
    </row>
    <row r="88" spans="1:19">
      <c r="A88" t="s">
        <v>105</v>
      </c>
      <c r="B88" t="s">
        <v>595</v>
      </c>
      <c r="C88" t="s">
        <v>825</v>
      </c>
      <c r="D88" t="b">
        <v>1</v>
      </c>
      <c r="E88" t="b">
        <v>0</v>
      </c>
      <c r="F88" t="b">
        <v>0</v>
      </c>
      <c r="G88" t="b">
        <v>1</v>
      </c>
      <c r="H88" t="b">
        <v>0</v>
      </c>
      <c r="I88" t="b">
        <v>0</v>
      </c>
      <c r="J88" t="b">
        <v>0</v>
      </c>
      <c r="K88" t="b">
        <v>0</v>
      </c>
      <c r="L88" t="b">
        <v>0</v>
      </c>
      <c r="M88" t="s">
        <v>881</v>
      </c>
      <c r="N88" t="s">
        <v>1312</v>
      </c>
      <c r="O88" t="s">
        <v>1783</v>
      </c>
      <c r="P88" t="s">
        <v>2280</v>
      </c>
      <c r="Q88" s="7" t="s">
        <v>2773</v>
      </c>
      <c r="R88" t="s">
        <v>3221</v>
      </c>
      <c r="S88" t="s">
        <v>3624</v>
      </c>
    </row>
    <row r="89" spans="1:19">
      <c r="A89" t="s">
        <v>106</v>
      </c>
      <c r="B89" t="s">
        <v>596</v>
      </c>
      <c r="C89" t="s">
        <v>825</v>
      </c>
      <c r="D89" t="b">
        <v>1</v>
      </c>
      <c r="E89" t="b">
        <v>0</v>
      </c>
      <c r="F89" t="b">
        <v>0</v>
      </c>
      <c r="G89" t="b">
        <v>0</v>
      </c>
      <c r="H89" t="b">
        <v>0</v>
      </c>
      <c r="I89" t="b">
        <v>0</v>
      </c>
      <c r="J89" t="b">
        <v>0</v>
      </c>
      <c r="K89" t="b">
        <v>0</v>
      </c>
      <c r="L89" t="b">
        <v>0</v>
      </c>
      <c r="M89" t="s">
        <v>882</v>
      </c>
      <c r="N89" t="s">
        <v>1313</v>
      </c>
      <c r="O89" t="s">
        <v>1784</v>
      </c>
      <c r="P89" t="s">
        <v>2281</v>
      </c>
      <c r="Q89" s="7" t="s">
        <v>2774</v>
      </c>
      <c r="R89" t="s">
        <v>3222</v>
      </c>
      <c r="S89" t="s">
        <v>3625</v>
      </c>
    </row>
    <row r="90" spans="1:19">
      <c r="A90" t="s">
        <v>107</v>
      </c>
      <c r="B90" t="s">
        <v>597</v>
      </c>
      <c r="C90" t="s">
        <v>825</v>
      </c>
      <c r="D90" t="b">
        <v>1</v>
      </c>
      <c r="E90" t="b">
        <v>0</v>
      </c>
      <c r="F90" t="b">
        <v>0</v>
      </c>
      <c r="G90" t="b">
        <v>0</v>
      </c>
      <c r="H90" t="b">
        <v>0</v>
      </c>
      <c r="I90" t="b">
        <v>0</v>
      </c>
      <c r="J90" t="b">
        <v>0</v>
      </c>
      <c r="K90" t="b">
        <v>0</v>
      </c>
      <c r="L90" t="b">
        <v>0</v>
      </c>
      <c r="M90" t="s">
        <v>883</v>
      </c>
      <c r="N90" t="s">
        <v>1314</v>
      </c>
      <c r="O90" t="s">
        <v>1785</v>
      </c>
      <c r="P90" t="s">
        <v>2282</v>
      </c>
      <c r="Q90" s="7" t="s">
        <v>2775</v>
      </c>
      <c r="R90" t="s">
        <v>3223</v>
      </c>
      <c r="S90" t="s">
        <v>3626</v>
      </c>
    </row>
    <row r="91" spans="1:19">
      <c r="A91" t="s">
        <v>108</v>
      </c>
      <c r="B91" t="s">
        <v>576</v>
      </c>
      <c r="C91" t="s">
        <v>825</v>
      </c>
      <c r="D91" t="b">
        <v>1</v>
      </c>
      <c r="E91" t="b">
        <v>0</v>
      </c>
      <c r="F91" t="b">
        <v>0</v>
      </c>
      <c r="G91" t="b">
        <v>0</v>
      </c>
      <c r="H91" t="b">
        <v>0</v>
      </c>
      <c r="I91" t="b">
        <v>0</v>
      </c>
      <c r="J91" t="b">
        <v>0</v>
      </c>
      <c r="K91" t="b">
        <v>0</v>
      </c>
      <c r="L91" t="b">
        <v>0</v>
      </c>
      <c r="M91" t="s">
        <v>884</v>
      </c>
      <c r="N91" t="s">
        <v>1315</v>
      </c>
      <c r="O91" t="s">
        <v>1786</v>
      </c>
      <c r="P91" t="s">
        <v>2283</v>
      </c>
      <c r="Q91" s="7" t="s">
        <v>2776</v>
      </c>
      <c r="S91" t="s">
        <v>3627</v>
      </c>
    </row>
    <row r="92" spans="1:19">
      <c r="A92" t="s">
        <v>109</v>
      </c>
      <c r="B92" t="s">
        <v>569</v>
      </c>
      <c r="C92" t="s">
        <v>825</v>
      </c>
      <c r="D92" t="b">
        <v>1</v>
      </c>
      <c r="E92" t="b">
        <v>0</v>
      </c>
      <c r="F92" t="b">
        <v>0</v>
      </c>
      <c r="G92" t="b">
        <v>0</v>
      </c>
      <c r="H92" t="b">
        <v>0</v>
      </c>
      <c r="I92" t="b">
        <v>0</v>
      </c>
      <c r="J92" t="b">
        <v>0</v>
      </c>
      <c r="K92" t="b">
        <v>0</v>
      </c>
      <c r="L92" t="b">
        <v>0</v>
      </c>
      <c r="M92" t="s">
        <v>885</v>
      </c>
      <c r="N92" t="s">
        <v>1316</v>
      </c>
      <c r="O92" t="s">
        <v>1787</v>
      </c>
      <c r="P92" t="s">
        <v>2284</v>
      </c>
      <c r="Q92" s="7" t="s">
        <v>2777</v>
      </c>
      <c r="R92" t="s">
        <v>3224</v>
      </c>
      <c r="S92" t="s">
        <v>3628</v>
      </c>
    </row>
    <row r="93" spans="1:19">
      <c r="A93" t="s">
        <v>110</v>
      </c>
      <c r="B93" t="s">
        <v>598</v>
      </c>
      <c r="C93" t="s">
        <v>825</v>
      </c>
      <c r="D93" t="b">
        <v>1</v>
      </c>
      <c r="E93" t="b">
        <v>0</v>
      </c>
      <c r="F93" t="b">
        <v>0</v>
      </c>
      <c r="G93" t="b">
        <v>0</v>
      </c>
      <c r="H93" t="b">
        <v>0</v>
      </c>
      <c r="I93" t="b">
        <v>0</v>
      </c>
      <c r="J93" t="b">
        <v>0</v>
      </c>
      <c r="K93" t="b">
        <v>0</v>
      </c>
      <c r="L93" t="b">
        <v>0</v>
      </c>
      <c r="M93" t="s">
        <v>886</v>
      </c>
      <c r="N93" t="s">
        <v>1317</v>
      </c>
      <c r="O93" t="s">
        <v>1788</v>
      </c>
      <c r="P93" t="s">
        <v>2285</v>
      </c>
      <c r="Q93" s="7" t="s">
        <v>2778</v>
      </c>
      <c r="S93" t="s">
        <v>3629</v>
      </c>
    </row>
    <row r="94" spans="1:19">
      <c r="A94" t="s">
        <v>111</v>
      </c>
      <c r="B94" t="s">
        <v>562</v>
      </c>
      <c r="C94" t="s">
        <v>825</v>
      </c>
      <c r="D94" t="b">
        <v>0</v>
      </c>
      <c r="E94" t="b">
        <v>1</v>
      </c>
      <c r="F94" t="b">
        <v>0</v>
      </c>
      <c r="G94" t="b">
        <v>0</v>
      </c>
      <c r="H94" t="b">
        <v>0</v>
      </c>
      <c r="I94" t="b">
        <v>0</v>
      </c>
      <c r="J94" t="b">
        <v>0</v>
      </c>
      <c r="K94" t="b">
        <v>0</v>
      </c>
      <c r="L94" t="b">
        <v>0</v>
      </c>
      <c r="M94" t="s">
        <v>887</v>
      </c>
      <c r="N94" t="s">
        <v>1318</v>
      </c>
      <c r="O94" t="s">
        <v>1789</v>
      </c>
      <c r="P94" t="s">
        <v>2286</v>
      </c>
      <c r="Q94" s="7" t="s">
        <v>2779</v>
      </c>
      <c r="R94" t="s">
        <v>3225</v>
      </c>
      <c r="S94" t="s">
        <v>3630</v>
      </c>
    </row>
    <row r="95" spans="1:19">
      <c r="A95" t="s">
        <v>112</v>
      </c>
      <c r="B95" t="s">
        <v>599</v>
      </c>
      <c r="C95" t="s">
        <v>825</v>
      </c>
      <c r="D95" t="b">
        <v>1</v>
      </c>
      <c r="E95" t="b">
        <v>0</v>
      </c>
      <c r="F95" t="b">
        <v>0</v>
      </c>
      <c r="G95" t="b">
        <v>0</v>
      </c>
      <c r="H95" t="b">
        <v>0</v>
      </c>
      <c r="I95" t="b">
        <v>0</v>
      </c>
      <c r="J95" t="b">
        <v>0</v>
      </c>
      <c r="K95" t="b">
        <v>0</v>
      </c>
      <c r="L95" t="b">
        <v>0</v>
      </c>
      <c r="N95" t="s">
        <v>1319</v>
      </c>
      <c r="O95" t="s">
        <v>1790</v>
      </c>
      <c r="P95" t="s">
        <v>2287</v>
      </c>
      <c r="Q95" s="7" t="s">
        <v>2780</v>
      </c>
      <c r="S95" t="s">
        <v>3631</v>
      </c>
    </row>
    <row r="96" spans="1:19">
      <c r="A96" t="s">
        <v>113</v>
      </c>
      <c r="B96" t="s">
        <v>600</v>
      </c>
      <c r="C96" t="s">
        <v>825</v>
      </c>
      <c r="D96" t="b">
        <v>0</v>
      </c>
      <c r="E96" t="b">
        <v>1</v>
      </c>
      <c r="F96" t="b">
        <v>0</v>
      </c>
      <c r="G96" t="b">
        <v>0</v>
      </c>
      <c r="H96" t="b">
        <v>0</v>
      </c>
      <c r="I96" t="b">
        <v>0</v>
      </c>
      <c r="J96" t="b">
        <v>0</v>
      </c>
      <c r="K96" t="b">
        <v>0</v>
      </c>
      <c r="L96" t="b">
        <v>0</v>
      </c>
      <c r="N96" t="s">
        <v>1320</v>
      </c>
      <c r="O96" t="s">
        <v>1791</v>
      </c>
      <c r="P96" t="s">
        <v>2288</v>
      </c>
      <c r="Q96" s="7" t="s">
        <v>2781</v>
      </c>
      <c r="S96" t="s">
        <v>3632</v>
      </c>
    </row>
    <row r="97" spans="1:19">
      <c r="A97" t="s">
        <v>114</v>
      </c>
      <c r="B97" t="s">
        <v>601</v>
      </c>
      <c r="C97" t="s">
        <v>825</v>
      </c>
      <c r="D97" t="b">
        <v>1</v>
      </c>
      <c r="E97" t="b">
        <v>0</v>
      </c>
      <c r="F97" t="b">
        <v>0</v>
      </c>
      <c r="G97" t="b">
        <v>0</v>
      </c>
      <c r="H97" t="b">
        <v>0</v>
      </c>
      <c r="I97" t="b">
        <v>0</v>
      </c>
      <c r="J97" t="b">
        <v>0</v>
      </c>
      <c r="K97" t="b">
        <v>0</v>
      </c>
      <c r="L97" t="b">
        <v>0</v>
      </c>
      <c r="M97" t="s">
        <v>888</v>
      </c>
      <c r="N97" t="s">
        <v>1321</v>
      </c>
      <c r="O97" t="s">
        <v>1792</v>
      </c>
      <c r="P97" t="s">
        <v>2289</v>
      </c>
      <c r="Q97" s="7" t="s">
        <v>2782</v>
      </c>
      <c r="R97" t="s">
        <v>3226</v>
      </c>
      <c r="S97" t="s">
        <v>3633</v>
      </c>
    </row>
    <row r="98" spans="1:19">
      <c r="A98" t="s">
        <v>115</v>
      </c>
      <c r="B98" t="s">
        <v>575</v>
      </c>
      <c r="C98" t="s">
        <v>825</v>
      </c>
      <c r="D98" t="b">
        <v>1</v>
      </c>
      <c r="E98" t="b">
        <v>0</v>
      </c>
      <c r="F98" t="b">
        <v>0</v>
      </c>
      <c r="G98" t="b">
        <v>0</v>
      </c>
      <c r="H98" t="b">
        <v>0</v>
      </c>
      <c r="I98" t="b">
        <v>0</v>
      </c>
      <c r="J98" t="b">
        <v>0</v>
      </c>
      <c r="K98" t="b">
        <v>0</v>
      </c>
      <c r="L98" t="b">
        <v>0</v>
      </c>
      <c r="N98" t="s">
        <v>1322</v>
      </c>
      <c r="O98" t="s">
        <v>1793</v>
      </c>
      <c r="P98" t="s">
        <v>2290</v>
      </c>
      <c r="Q98" s="7" t="s">
        <v>2783</v>
      </c>
      <c r="S98" t="s">
        <v>3634</v>
      </c>
    </row>
    <row r="99" spans="1:19">
      <c r="A99" t="s">
        <v>116</v>
      </c>
      <c r="B99" t="s">
        <v>602</v>
      </c>
      <c r="C99" t="s">
        <v>825</v>
      </c>
      <c r="D99" t="b">
        <v>1</v>
      </c>
      <c r="E99" t="b">
        <v>0</v>
      </c>
      <c r="F99" t="b">
        <v>0</v>
      </c>
      <c r="G99" t="b">
        <v>0</v>
      </c>
      <c r="H99" t="b">
        <v>0</v>
      </c>
      <c r="I99" t="b">
        <v>0</v>
      </c>
      <c r="J99" t="b">
        <v>0</v>
      </c>
      <c r="K99" t="b">
        <v>0</v>
      </c>
      <c r="L99" t="b">
        <v>0</v>
      </c>
      <c r="M99" t="s">
        <v>889</v>
      </c>
      <c r="N99" t="s">
        <v>1323</v>
      </c>
      <c r="O99" t="s">
        <v>1794</v>
      </c>
      <c r="P99" t="s">
        <v>2291</v>
      </c>
      <c r="Q99" s="7" t="s">
        <v>2784</v>
      </c>
      <c r="S99" t="s">
        <v>3635</v>
      </c>
    </row>
    <row r="100" spans="1:19">
      <c r="A100" t="s">
        <v>117</v>
      </c>
      <c r="B100" t="s">
        <v>569</v>
      </c>
      <c r="C100" t="s">
        <v>825</v>
      </c>
      <c r="D100" t="b">
        <v>1</v>
      </c>
      <c r="E100" t="b">
        <v>0</v>
      </c>
      <c r="F100" t="b">
        <v>0</v>
      </c>
      <c r="G100" t="b">
        <v>0</v>
      </c>
      <c r="H100" t="b">
        <v>0</v>
      </c>
      <c r="I100" t="b">
        <v>0</v>
      </c>
      <c r="J100" t="b">
        <v>0</v>
      </c>
      <c r="K100" t="b">
        <v>0</v>
      </c>
      <c r="L100" t="b">
        <v>0</v>
      </c>
      <c r="M100" t="s">
        <v>890</v>
      </c>
      <c r="N100" t="s">
        <v>1324</v>
      </c>
      <c r="O100" t="s">
        <v>1795</v>
      </c>
      <c r="P100" t="s">
        <v>2292</v>
      </c>
      <c r="Q100" s="7" t="s">
        <v>2785</v>
      </c>
      <c r="R100" t="s">
        <v>3227</v>
      </c>
      <c r="S100" t="s">
        <v>3636</v>
      </c>
    </row>
    <row r="101" spans="1:19">
      <c r="A101" t="s">
        <v>118</v>
      </c>
      <c r="B101" t="s">
        <v>603</v>
      </c>
      <c r="C101" t="s">
        <v>825</v>
      </c>
      <c r="D101" t="b">
        <v>1</v>
      </c>
      <c r="E101" t="b">
        <v>0</v>
      </c>
      <c r="F101" t="b">
        <v>0</v>
      </c>
      <c r="G101" t="b">
        <v>0</v>
      </c>
      <c r="H101" t="b">
        <v>0</v>
      </c>
      <c r="I101" t="b">
        <v>0</v>
      </c>
      <c r="J101" t="b">
        <v>0</v>
      </c>
      <c r="K101" t="b">
        <v>0</v>
      </c>
      <c r="L101" t="b">
        <v>0</v>
      </c>
      <c r="M101" t="s">
        <v>891</v>
      </c>
      <c r="N101" t="s">
        <v>1325</v>
      </c>
      <c r="O101" t="s">
        <v>1796</v>
      </c>
      <c r="P101" t="s">
        <v>2293</v>
      </c>
      <c r="Q101" s="7" t="s">
        <v>2786</v>
      </c>
      <c r="R101" t="s">
        <v>3228</v>
      </c>
      <c r="S101" t="s">
        <v>3637</v>
      </c>
    </row>
    <row r="102" spans="1:19">
      <c r="A102" t="s">
        <v>119</v>
      </c>
      <c r="B102" t="s">
        <v>604</v>
      </c>
      <c r="C102" t="s">
        <v>825</v>
      </c>
      <c r="D102" t="b">
        <v>1</v>
      </c>
      <c r="E102" t="b">
        <v>0</v>
      </c>
      <c r="F102" t="b">
        <v>0</v>
      </c>
      <c r="G102" t="b">
        <v>0</v>
      </c>
      <c r="H102" t="b">
        <v>0</v>
      </c>
      <c r="I102" t="b">
        <v>0</v>
      </c>
      <c r="J102" t="b">
        <v>0</v>
      </c>
      <c r="K102" t="b">
        <v>0</v>
      </c>
      <c r="L102" t="b">
        <v>0</v>
      </c>
      <c r="M102" t="s">
        <v>892</v>
      </c>
      <c r="N102" t="s">
        <v>1326</v>
      </c>
      <c r="O102" t="s">
        <v>1797</v>
      </c>
      <c r="P102" t="s">
        <v>2294</v>
      </c>
      <c r="Q102" s="7" t="s">
        <v>2787</v>
      </c>
      <c r="S102" t="s">
        <v>3638</v>
      </c>
    </row>
    <row r="103" spans="1:19">
      <c r="A103" t="s">
        <v>120</v>
      </c>
      <c r="B103" t="s">
        <v>605</v>
      </c>
      <c r="C103" t="s">
        <v>825</v>
      </c>
      <c r="D103" t="b">
        <v>1</v>
      </c>
      <c r="E103" t="b">
        <v>0</v>
      </c>
      <c r="F103" t="b">
        <v>0</v>
      </c>
      <c r="G103" t="b">
        <v>0</v>
      </c>
      <c r="H103" t="b">
        <v>0</v>
      </c>
      <c r="I103" t="b">
        <v>0</v>
      </c>
      <c r="J103" t="b">
        <v>0</v>
      </c>
      <c r="K103" t="b">
        <v>0</v>
      </c>
      <c r="L103" t="b">
        <v>0</v>
      </c>
      <c r="M103" t="s">
        <v>893</v>
      </c>
      <c r="N103" t="s">
        <v>1327</v>
      </c>
      <c r="O103" t="s">
        <v>1798</v>
      </c>
      <c r="P103" t="s">
        <v>2295</v>
      </c>
      <c r="Q103" s="7" t="s">
        <v>2788</v>
      </c>
      <c r="S103" t="s">
        <v>3639</v>
      </c>
    </row>
    <row r="104" spans="1:19">
      <c r="A104" t="s">
        <v>121</v>
      </c>
      <c r="B104" t="s">
        <v>562</v>
      </c>
      <c r="C104" t="s">
        <v>825</v>
      </c>
      <c r="D104" t="b">
        <v>0</v>
      </c>
      <c r="E104" t="b">
        <v>1</v>
      </c>
      <c r="F104" t="b">
        <v>0</v>
      </c>
      <c r="G104" t="b">
        <v>0</v>
      </c>
      <c r="H104" t="b">
        <v>0</v>
      </c>
      <c r="I104" t="b">
        <v>0</v>
      </c>
      <c r="J104" t="b">
        <v>0</v>
      </c>
      <c r="K104" t="b">
        <v>0</v>
      </c>
      <c r="L104" t="b">
        <v>0</v>
      </c>
      <c r="M104" t="s">
        <v>894</v>
      </c>
      <c r="N104" t="s">
        <v>1328</v>
      </c>
      <c r="O104" t="s">
        <v>1799</v>
      </c>
      <c r="P104" t="s">
        <v>2296</v>
      </c>
      <c r="Q104" s="7" t="s">
        <v>2789</v>
      </c>
      <c r="R104" t="s">
        <v>3229</v>
      </c>
      <c r="S104" t="s">
        <v>3640</v>
      </c>
    </row>
    <row r="105" spans="1:19">
      <c r="A105" t="s">
        <v>122</v>
      </c>
      <c r="B105" t="s">
        <v>549</v>
      </c>
      <c r="C105" t="s">
        <v>825</v>
      </c>
      <c r="D105" t="b">
        <v>1</v>
      </c>
      <c r="E105" t="b">
        <v>0</v>
      </c>
      <c r="F105" t="b">
        <v>0</v>
      </c>
      <c r="G105" t="b">
        <v>0</v>
      </c>
      <c r="H105" t="b">
        <v>0</v>
      </c>
      <c r="I105" t="b">
        <v>0</v>
      </c>
      <c r="J105" t="b">
        <v>0</v>
      </c>
      <c r="K105" t="b">
        <v>0</v>
      </c>
      <c r="L105" t="b">
        <v>0</v>
      </c>
      <c r="M105" t="s">
        <v>839</v>
      </c>
      <c r="N105" t="s">
        <v>1329</v>
      </c>
      <c r="O105" t="s">
        <v>1800</v>
      </c>
      <c r="P105" t="s">
        <v>2297</v>
      </c>
      <c r="Q105" s="7" t="s">
        <v>2790</v>
      </c>
    </row>
    <row r="106" spans="1:19">
      <c r="A106" t="s">
        <v>123</v>
      </c>
      <c r="B106" t="s">
        <v>606</v>
      </c>
      <c r="C106" t="s">
        <v>825</v>
      </c>
      <c r="D106" t="b">
        <v>1</v>
      </c>
      <c r="E106" t="b">
        <v>0</v>
      </c>
      <c r="F106" t="b">
        <v>0</v>
      </c>
      <c r="G106" t="b">
        <v>0</v>
      </c>
      <c r="H106" t="b">
        <v>0</v>
      </c>
      <c r="I106" t="b">
        <v>0</v>
      </c>
      <c r="J106" t="b">
        <v>0</v>
      </c>
      <c r="K106" t="b">
        <v>0</v>
      </c>
      <c r="L106" t="b">
        <v>0</v>
      </c>
      <c r="N106" t="s">
        <v>1330</v>
      </c>
      <c r="O106" t="s">
        <v>1801</v>
      </c>
      <c r="P106" t="s">
        <v>2298</v>
      </c>
      <c r="Q106" s="7" t="s">
        <v>2791</v>
      </c>
      <c r="S106" t="s">
        <v>3641</v>
      </c>
    </row>
    <row r="107" spans="1:19">
      <c r="A107" t="s">
        <v>124</v>
      </c>
      <c r="B107" t="s">
        <v>607</v>
      </c>
      <c r="C107" t="s">
        <v>825</v>
      </c>
      <c r="D107" t="b">
        <v>1</v>
      </c>
      <c r="E107" t="b">
        <v>0</v>
      </c>
      <c r="F107" t="b">
        <v>0</v>
      </c>
      <c r="G107" t="b">
        <v>0</v>
      </c>
      <c r="H107" t="b">
        <v>0</v>
      </c>
      <c r="I107" t="b">
        <v>0</v>
      </c>
      <c r="J107" t="b">
        <v>0</v>
      </c>
      <c r="K107" t="b">
        <v>0</v>
      </c>
      <c r="L107" t="b">
        <v>0</v>
      </c>
      <c r="N107" t="s">
        <v>1331</v>
      </c>
      <c r="O107" t="s">
        <v>1802</v>
      </c>
      <c r="P107" t="s">
        <v>2299</v>
      </c>
      <c r="Q107" s="7" t="s">
        <v>2792</v>
      </c>
      <c r="S107" t="s">
        <v>3642</v>
      </c>
    </row>
    <row r="108" spans="1:19">
      <c r="A108" t="s">
        <v>125</v>
      </c>
      <c r="B108" t="s">
        <v>608</v>
      </c>
      <c r="C108" t="s">
        <v>825</v>
      </c>
      <c r="D108" t="b">
        <v>0</v>
      </c>
      <c r="E108" t="b">
        <v>1</v>
      </c>
      <c r="F108" t="b">
        <v>0</v>
      </c>
      <c r="G108" t="b">
        <v>0</v>
      </c>
      <c r="H108" t="b">
        <v>0</v>
      </c>
      <c r="I108" t="b">
        <v>0</v>
      </c>
      <c r="J108" t="b">
        <v>0</v>
      </c>
      <c r="K108" t="b">
        <v>0</v>
      </c>
      <c r="L108" t="b">
        <v>0</v>
      </c>
      <c r="N108" t="s">
        <v>1332</v>
      </c>
      <c r="O108" t="s">
        <v>1803</v>
      </c>
      <c r="P108" t="s">
        <v>2300</v>
      </c>
      <c r="Q108" s="7" t="s">
        <v>2793</v>
      </c>
      <c r="S108" t="s">
        <v>3643</v>
      </c>
    </row>
    <row r="109" spans="1:19">
      <c r="A109" t="s">
        <v>126</v>
      </c>
      <c r="B109" t="s">
        <v>591</v>
      </c>
      <c r="C109" t="s">
        <v>825</v>
      </c>
      <c r="D109" t="b">
        <v>1</v>
      </c>
      <c r="E109" t="b">
        <v>0</v>
      </c>
      <c r="F109" t="b">
        <v>0</v>
      </c>
      <c r="G109" t="b">
        <v>0</v>
      </c>
      <c r="H109" t="b">
        <v>0</v>
      </c>
      <c r="I109" t="b">
        <v>0</v>
      </c>
      <c r="J109" t="b">
        <v>0</v>
      </c>
      <c r="K109" t="b">
        <v>0</v>
      </c>
      <c r="L109" t="b">
        <v>0</v>
      </c>
      <c r="M109" t="s">
        <v>895</v>
      </c>
      <c r="N109" t="s">
        <v>1333</v>
      </c>
      <c r="O109" t="s">
        <v>1804</v>
      </c>
      <c r="P109" t="s">
        <v>2301</v>
      </c>
      <c r="Q109" s="7" t="s">
        <v>2794</v>
      </c>
      <c r="R109" t="s">
        <v>3230</v>
      </c>
      <c r="S109" t="s">
        <v>3644</v>
      </c>
    </row>
    <row r="110" spans="1:19">
      <c r="A110" t="s">
        <v>127</v>
      </c>
      <c r="B110" t="s">
        <v>609</v>
      </c>
      <c r="C110" t="s">
        <v>825</v>
      </c>
      <c r="D110" t="b">
        <v>1</v>
      </c>
      <c r="E110" t="b">
        <v>0</v>
      </c>
      <c r="F110" t="b">
        <v>0</v>
      </c>
      <c r="G110" t="b">
        <v>0</v>
      </c>
      <c r="H110" t="b">
        <v>0</v>
      </c>
      <c r="I110" t="b">
        <v>0</v>
      </c>
      <c r="J110" t="b">
        <v>0</v>
      </c>
      <c r="K110" t="b">
        <v>0</v>
      </c>
      <c r="L110" t="b">
        <v>0</v>
      </c>
      <c r="N110" t="s">
        <v>1334</v>
      </c>
      <c r="O110" t="s">
        <v>1805</v>
      </c>
      <c r="P110" t="s">
        <v>2302</v>
      </c>
      <c r="Q110" s="7" t="s">
        <v>2795</v>
      </c>
      <c r="S110" t="s">
        <v>3645</v>
      </c>
    </row>
    <row r="111" spans="1:19">
      <c r="A111" t="s">
        <v>128</v>
      </c>
      <c r="B111" t="s">
        <v>610</v>
      </c>
      <c r="C111" t="s">
        <v>825</v>
      </c>
      <c r="D111" t="b">
        <v>1</v>
      </c>
      <c r="E111" t="b">
        <v>0</v>
      </c>
      <c r="F111" t="b">
        <v>0</v>
      </c>
      <c r="G111" t="b">
        <v>0</v>
      </c>
      <c r="H111" t="b">
        <v>0</v>
      </c>
      <c r="I111" t="b">
        <v>0</v>
      </c>
      <c r="J111" t="b">
        <v>0</v>
      </c>
      <c r="K111" t="b">
        <v>0</v>
      </c>
      <c r="L111" t="b">
        <v>0</v>
      </c>
      <c r="M111" t="s">
        <v>839</v>
      </c>
      <c r="N111" t="s">
        <v>1335</v>
      </c>
      <c r="O111" t="s">
        <v>1806</v>
      </c>
      <c r="P111" t="s">
        <v>2303</v>
      </c>
      <c r="Q111" s="7" t="s">
        <v>2796</v>
      </c>
    </row>
    <row r="112" spans="1:19">
      <c r="A112" t="s">
        <v>129</v>
      </c>
      <c r="B112" t="s">
        <v>555</v>
      </c>
      <c r="C112" t="s">
        <v>825</v>
      </c>
      <c r="D112" t="b">
        <v>1</v>
      </c>
      <c r="E112" t="b">
        <v>0</v>
      </c>
      <c r="F112" t="b">
        <v>0</v>
      </c>
      <c r="G112" t="b">
        <v>0</v>
      </c>
      <c r="H112" t="b">
        <v>0</v>
      </c>
      <c r="I112" t="b">
        <v>0</v>
      </c>
      <c r="J112" t="b">
        <v>0</v>
      </c>
      <c r="K112" t="b">
        <v>0</v>
      </c>
      <c r="L112" t="b">
        <v>0</v>
      </c>
      <c r="M112" t="s">
        <v>839</v>
      </c>
      <c r="N112" t="s">
        <v>1336</v>
      </c>
      <c r="O112" t="s">
        <v>1807</v>
      </c>
      <c r="P112" t="s">
        <v>2304</v>
      </c>
      <c r="Q112" s="7" t="s">
        <v>2797</v>
      </c>
    </row>
    <row r="113" spans="1:19">
      <c r="A113" t="s">
        <v>130</v>
      </c>
      <c r="B113" t="s">
        <v>611</v>
      </c>
      <c r="C113" t="s">
        <v>825</v>
      </c>
      <c r="D113" t="b">
        <v>1</v>
      </c>
      <c r="E113" t="b">
        <v>0</v>
      </c>
      <c r="F113" t="b">
        <v>0</v>
      </c>
      <c r="G113" t="b">
        <v>0</v>
      </c>
      <c r="H113" t="b">
        <v>0</v>
      </c>
      <c r="I113" t="b">
        <v>0</v>
      </c>
      <c r="J113" t="b">
        <v>0</v>
      </c>
      <c r="K113" t="b">
        <v>0</v>
      </c>
      <c r="L113" t="b">
        <v>0</v>
      </c>
      <c r="M113" t="s">
        <v>896</v>
      </c>
      <c r="N113" t="s">
        <v>1337</v>
      </c>
      <c r="O113" t="s">
        <v>1808</v>
      </c>
      <c r="P113" t="s">
        <v>2305</v>
      </c>
      <c r="Q113" s="7" t="s">
        <v>2798</v>
      </c>
      <c r="S113" t="s">
        <v>3646</v>
      </c>
    </row>
    <row r="114" spans="1:19">
      <c r="A114" t="s">
        <v>131</v>
      </c>
      <c r="B114" t="s">
        <v>612</v>
      </c>
      <c r="C114" t="s">
        <v>825</v>
      </c>
      <c r="D114" t="b">
        <v>1</v>
      </c>
      <c r="E114" t="b">
        <v>0</v>
      </c>
      <c r="F114" t="b">
        <v>0</v>
      </c>
      <c r="G114" t="b">
        <v>0</v>
      </c>
      <c r="H114" t="b">
        <v>0</v>
      </c>
      <c r="I114" t="b">
        <v>0</v>
      </c>
      <c r="J114" t="b">
        <v>0</v>
      </c>
      <c r="K114" t="b">
        <v>0</v>
      </c>
      <c r="L114" t="b">
        <v>0</v>
      </c>
      <c r="M114" t="s">
        <v>897</v>
      </c>
      <c r="N114" t="s">
        <v>1338</v>
      </c>
      <c r="O114" t="s">
        <v>1809</v>
      </c>
      <c r="P114" t="s">
        <v>2306</v>
      </c>
      <c r="Q114" s="7" t="s">
        <v>2799</v>
      </c>
      <c r="R114" t="s">
        <v>3231</v>
      </c>
      <c r="S114" t="s">
        <v>3647</v>
      </c>
    </row>
    <row r="115" spans="1:19">
      <c r="A115" t="s">
        <v>132</v>
      </c>
      <c r="B115" t="s">
        <v>613</v>
      </c>
      <c r="C115" t="s">
        <v>825</v>
      </c>
      <c r="D115" t="b">
        <v>1</v>
      </c>
      <c r="E115" t="b">
        <v>0</v>
      </c>
      <c r="F115" t="b">
        <v>0</v>
      </c>
      <c r="G115" t="b">
        <v>0</v>
      </c>
      <c r="H115" t="b">
        <v>0</v>
      </c>
      <c r="I115" t="b">
        <v>0</v>
      </c>
      <c r="J115" t="b">
        <v>0</v>
      </c>
      <c r="K115" t="b">
        <v>0</v>
      </c>
      <c r="L115" t="b">
        <v>0</v>
      </c>
      <c r="M115" t="s">
        <v>898</v>
      </c>
      <c r="N115" t="s">
        <v>1339</v>
      </c>
      <c r="O115" t="s">
        <v>1810</v>
      </c>
      <c r="P115" t="s">
        <v>2307</v>
      </c>
      <c r="Q115" s="7" t="s">
        <v>2800</v>
      </c>
      <c r="S115" t="s">
        <v>3648</v>
      </c>
    </row>
    <row r="116" spans="1:19">
      <c r="A116" t="s">
        <v>133</v>
      </c>
      <c r="B116" t="s">
        <v>614</v>
      </c>
      <c r="C116" t="s">
        <v>825</v>
      </c>
      <c r="D116" t="b">
        <v>1</v>
      </c>
      <c r="E116" t="b">
        <v>0</v>
      </c>
      <c r="F116" t="b">
        <v>0</v>
      </c>
      <c r="G116" t="b">
        <v>0</v>
      </c>
      <c r="H116" t="b">
        <v>0</v>
      </c>
      <c r="I116" t="b">
        <v>0</v>
      </c>
      <c r="J116" t="b">
        <v>0</v>
      </c>
      <c r="K116" t="b">
        <v>0</v>
      </c>
      <c r="L116" t="b">
        <v>0</v>
      </c>
      <c r="N116" t="s">
        <v>1340</v>
      </c>
      <c r="O116" t="s">
        <v>1811</v>
      </c>
      <c r="P116" t="s">
        <v>2308</v>
      </c>
      <c r="Q116" s="7" t="s">
        <v>2801</v>
      </c>
      <c r="S116" t="s">
        <v>3649</v>
      </c>
    </row>
    <row r="117" spans="1:19">
      <c r="A117" t="s">
        <v>134</v>
      </c>
      <c r="B117" t="s">
        <v>525</v>
      </c>
      <c r="C117" t="s">
        <v>825</v>
      </c>
      <c r="D117" t="b">
        <v>1</v>
      </c>
      <c r="E117" t="b">
        <v>0</v>
      </c>
      <c r="F117" t="b">
        <v>0</v>
      </c>
      <c r="G117" t="b">
        <v>0</v>
      </c>
      <c r="H117" t="b">
        <v>0</v>
      </c>
      <c r="I117" t="b">
        <v>0</v>
      </c>
      <c r="J117" t="b">
        <v>0</v>
      </c>
      <c r="K117" t="b">
        <v>0</v>
      </c>
      <c r="L117" t="b">
        <v>0</v>
      </c>
      <c r="N117" t="s">
        <v>1341</v>
      </c>
      <c r="O117" t="s">
        <v>1812</v>
      </c>
      <c r="P117" t="s">
        <v>2309</v>
      </c>
      <c r="Q117" s="7" t="s">
        <v>2802</v>
      </c>
      <c r="S117" t="s">
        <v>3650</v>
      </c>
    </row>
    <row r="118" spans="1:19">
      <c r="A118" t="s">
        <v>135</v>
      </c>
      <c r="B118" t="s">
        <v>615</v>
      </c>
      <c r="C118" t="s">
        <v>825</v>
      </c>
      <c r="D118" t="b">
        <v>1</v>
      </c>
      <c r="E118" t="b">
        <v>0</v>
      </c>
      <c r="F118" t="b">
        <v>0</v>
      </c>
      <c r="G118" t="b">
        <v>0</v>
      </c>
      <c r="H118" t="b">
        <v>0</v>
      </c>
      <c r="I118" t="b">
        <v>0</v>
      </c>
      <c r="J118" t="b">
        <v>0</v>
      </c>
      <c r="K118" t="b">
        <v>0</v>
      </c>
      <c r="L118" t="b">
        <v>0</v>
      </c>
      <c r="N118" t="s">
        <v>1342</v>
      </c>
      <c r="O118" t="s">
        <v>1813</v>
      </c>
      <c r="P118" t="s">
        <v>2310</v>
      </c>
      <c r="Q118" s="7" t="s">
        <v>2803</v>
      </c>
      <c r="S118" t="s">
        <v>3651</v>
      </c>
    </row>
    <row r="119" spans="1:19">
      <c r="A119" t="s">
        <v>136</v>
      </c>
      <c r="B119" t="s">
        <v>616</v>
      </c>
      <c r="C119" t="s">
        <v>825</v>
      </c>
      <c r="D119" t="b">
        <v>0</v>
      </c>
      <c r="E119" t="b">
        <v>0</v>
      </c>
      <c r="F119" t="b">
        <v>0</v>
      </c>
      <c r="G119" t="b">
        <v>0</v>
      </c>
      <c r="H119" t="b">
        <v>1</v>
      </c>
      <c r="I119" t="b">
        <v>0</v>
      </c>
      <c r="J119" t="b">
        <v>0</v>
      </c>
      <c r="K119" t="b">
        <v>0</v>
      </c>
      <c r="L119" t="b">
        <v>0</v>
      </c>
      <c r="M119" t="s">
        <v>899</v>
      </c>
      <c r="O119" t="s">
        <v>1814</v>
      </c>
      <c r="P119" t="s">
        <v>2311</v>
      </c>
      <c r="Q119" s="7" t="s">
        <v>2804</v>
      </c>
      <c r="S119" t="s">
        <v>3652</v>
      </c>
    </row>
    <row r="120" spans="1:19">
      <c r="A120" t="s">
        <v>137</v>
      </c>
      <c r="B120" t="s">
        <v>585</v>
      </c>
      <c r="C120" t="s">
        <v>825</v>
      </c>
      <c r="D120" t="b">
        <v>1</v>
      </c>
      <c r="E120" t="b">
        <v>0</v>
      </c>
      <c r="F120" t="b">
        <v>0</v>
      </c>
      <c r="G120" t="b">
        <v>0</v>
      </c>
      <c r="H120" t="b">
        <v>0</v>
      </c>
      <c r="I120" t="b">
        <v>0</v>
      </c>
      <c r="J120" t="b">
        <v>0</v>
      </c>
      <c r="K120" t="b">
        <v>0</v>
      </c>
      <c r="L120" t="b">
        <v>0</v>
      </c>
      <c r="N120" t="s">
        <v>1343</v>
      </c>
      <c r="O120" t="s">
        <v>1815</v>
      </c>
      <c r="P120" t="s">
        <v>2312</v>
      </c>
      <c r="Q120" s="7" t="s">
        <v>2805</v>
      </c>
      <c r="S120" t="s">
        <v>3653</v>
      </c>
    </row>
    <row r="121" spans="1:19">
      <c r="A121" t="s">
        <v>138</v>
      </c>
      <c r="B121" t="s">
        <v>561</v>
      </c>
      <c r="C121" t="s">
        <v>825</v>
      </c>
      <c r="D121" t="b">
        <v>1</v>
      </c>
      <c r="E121" t="b">
        <v>0</v>
      </c>
      <c r="F121" t="b">
        <v>0</v>
      </c>
      <c r="G121" t="b">
        <v>0</v>
      </c>
      <c r="H121" t="b">
        <v>0</v>
      </c>
      <c r="I121" t="b">
        <v>0</v>
      </c>
      <c r="J121" t="b">
        <v>0</v>
      </c>
      <c r="K121" t="b">
        <v>0</v>
      </c>
      <c r="L121" t="b">
        <v>0</v>
      </c>
      <c r="M121" t="s">
        <v>900</v>
      </c>
      <c r="N121" t="s">
        <v>1344</v>
      </c>
      <c r="O121" t="s">
        <v>1816</v>
      </c>
      <c r="P121" t="s">
        <v>2313</v>
      </c>
      <c r="Q121" s="7" t="s">
        <v>2806</v>
      </c>
      <c r="R121" t="s">
        <v>3232</v>
      </c>
    </row>
    <row r="122" spans="1:19">
      <c r="A122" t="s">
        <v>139</v>
      </c>
      <c r="B122" t="s">
        <v>617</v>
      </c>
      <c r="C122" t="s">
        <v>825</v>
      </c>
      <c r="D122" t="b">
        <v>1</v>
      </c>
      <c r="E122" t="b">
        <v>0</v>
      </c>
      <c r="F122" t="b">
        <v>0</v>
      </c>
      <c r="G122" t="b">
        <v>0</v>
      </c>
      <c r="H122" t="b">
        <v>0</v>
      </c>
      <c r="I122" t="b">
        <v>0</v>
      </c>
      <c r="J122" t="b">
        <v>0</v>
      </c>
      <c r="K122" t="b">
        <v>0</v>
      </c>
      <c r="L122" t="b">
        <v>0</v>
      </c>
      <c r="N122" t="s">
        <v>1345</v>
      </c>
      <c r="O122" t="s">
        <v>1817</v>
      </c>
      <c r="P122" t="s">
        <v>2314</v>
      </c>
      <c r="Q122" s="7" t="s">
        <v>2807</v>
      </c>
      <c r="S122" t="s">
        <v>3654</v>
      </c>
    </row>
    <row r="123" spans="1:19">
      <c r="A123" t="s">
        <v>140</v>
      </c>
      <c r="B123" t="s">
        <v>618</v>
      </c>
      <c r="C123" t="s">
        <v>825</v>
      </c>
      <c r="D123" t="b">
        <v>1</v>
      </c>
      <c r="E123" t="b">
        <v>0</v>
      </c>
      <c r="F123" t="b">
        <v>0</v>
      </c>
      <c r="G123" t="b">
        <v>0</v>
      </c>
      <c r="H123" t="b">
        <v>0</v>
      </c>
      <c r="I123" t="b">
        <v>0</v>
      </c>
      <c r="J123" t="b">
        <v>0</v>
      </c>
      <c r="K123" t="b">
        <v>0</v>
      </c>
      <c r="L123" t="b">
        <v>0</v>
      </c>
      <c r="M123" t="s">
        <v>901</v>
      </c>
      <c r="N123" t="s">
        <v>1346</v>
      </c>
      <c r="O123" t="s">
        <v>1818</v>
      </c>
      <c r="P123" t="s">
        <v>2315</v>
      </c>
      <c r="Q123" s="7" t="s">
        <v>2808</v>
      </c>
      <c r="R123" t="s">
        <v>3233</v>
      </c>
      <c r="S123" t="s">
        <v>3655</v>
      </c>
    </row>
    <row r="124" spans="1:19">
      <c r="A124" t="s">
        <v>141</v>
      </c>
      <c r="B124" t="s">
        <v>619</v>
      </c>
      <c r="C124" t="s">
        <v>825</v>
      </c>
      <c r="D124" t="b">
        <v>1</v>
      </c>
      <c r="E124" t="b">
        <v>0</v>
      </c>
      <c r="F124" t="b">
        <v>0</v>
      </c>
      <c r="G124" t="b">
        <v>0</v>
      </c>
      <c r="H124" t="b">
        <v>0</v>
      </c>
      <c r="I124" t="b">
        <v>0</v>
      </c>
      <c r="J124" t="b">
        <v>0</v>
      </c>
      <c r="K124" t="b">
        <v>0</v>
      </c>
      <c r="L124" t="b">
        <v>0</v>
      </c>
      <c r="N124" t="s">
        <v>1347</v>
      </c>
      <c r="O124" t="s">
        <v>1819</v>
      </c>
      <c r="P124" t="s">
        <v>2316</v>
      </c>
      <c r="Q124" s="7" t="s">
        <v>2809</v>
      </c>
      <c r="S124" t="s">
        <v>3656</v>
      </c>
    </row>
    <row r="125" spans="1:19">
      <c r="A125" t="s">
        <v>142</v>
      </c>
      <c r="B125" t="s">
        <v>620</v>
      </c>
      <c r="C125" t="s">
        <v>825</v>
      </c>
      <c r="D125" t="b">
        <v>1</v>
      </c>
      <c r="E125" t="b">
        <v>0</v>
      </c>
      <c r="F125" t="b">
        <v>0</v>
      </c>
      <c r="G125" t="b">
        <v>0</v>
      </c>
      <c r="H125" t="b">
        <v>0</v>
      </c>
      <c r="I125" t="b">
        <v>0</v>
      </c>
      <c r="J125" t="b">
        <v>0</v>
      </c>
      <c r="K125" t="b">
        <v>0</v>
      </c>
      <c r="L125" t="b">
        <v>0</v>
      </c>
      <c r="M125" t="s">
        <v>902</v>
      </c>
      <c r="N125" t="s">
        <v>1348</v>
      </c>
      <c r="O125" t="s">
        <v>1820</v>
      </c>
      <c r="P125" t="s">
        <v>2317</v>
      </c>
      <c r="Q125" s="7" t="s">
        <v>2810</v>
      </c>
      <c r="R125" t="s">
        <v>3234</v>
      </c>
      <c r="S125" t="s">
        <v>3657</v>
      </c>
    </row>
    <row r="126" spans="1:19">
      <c r="A126" t="s">
        <v>143</v>
      </c>
      <c r="B126" t="s">
        <v>621</v>
      </c>
      <c r="C126" t="s">
        <v>825</v>
      </c>
      <c r="D126" t="b">
        <v>1</v>
      </c>
      <c r="E126" t="b">
        <v>0</v>
      </c>
      <c r="F126" t="b">
        <v>0</v>
      </c>
      <c r="G126" t="b">
        <v>0</v>
      </c>
      <c r="H126" t="b">
        <v>0</v>
      </c>
      <c r="I126" t="b">
        <v>0</v>
      </c>
      <c r="J126" t="b">
        <v>0</v>
      </c>
      <c r="K126" t="b">
        <v>0</v>
      </c>
      <c r="L126" t="b">
        <v>0</v>
      </c>
      <c r="N126" t="s">
        <v>1349</v>
      </c>
      <c r="O126" t="s">
        <v>1821</v>
      </c>
      <c r="P126" t="s">
        <v>2318</v>
      </c>
      <c r="Q126" s="7" t="s">
        <v>2811</v>
      </c>
      <c r="S126" t="s">
        <v>3658</v>
      </c>
    </row>
    <row r="127" spans="1:19">
      <c r="A127" t="s">
        <v>144</v>
      </c>
      <c r="B127" t="s">
        <v>538</v>
      </c>
      <c r="C127" t="s">
        <v>825</v>
      </c>
      <c r="D127" t="b">
        <v>1</v>
      </c>
      <c r="E127" t="b">
        <v>0</v>
      </c>
      <c r="F127" t="b">
        <v>0</v>
      </c>
      <c r="G127" t="b">
        <v>0</v>
      </c>
      <c r="H127" t="b">
        <v>0</v>
      </c>
      <c r="I127" t="b">
        <v>0</v>
      </c>
      <c r="J127" t="b">
        <v>1</v>
      </c>
      <c r="K127" t="b">
        <v>0</v>
      </c>
      <c r="L127" t="b">
        <v>0</v>
      </c>
      <c r="M127" t="s">
        <v>903</v>
      </c>
      <c r="N127" t="s">
        <v>1350</v>
      </c>
      <c r="O127" t="s">
        <v>1822</v>
      </c>
      <c r="P127" t="s">
        <v>2319</v>
      </c>
      <c r="Q127" s="7" t="s">
        <v>2812</v>
      </c>
      <c r="R127" t="s">
        <v>3235</v>
      </c>
      <c r="S127" t="s">
        <v>3659</v>
      </c>
    </row>
    <row r="128" spans="1:19">
      <c r="A128" t="s">
        <v>145</v>
      </c>
      <c r="B128" t="s">
        <v>622</v>
      </c>
      <c r="C128" t="s">
        <v>825</v>
      </c>
      <c r="D128" t="b">
        <v>1</v>
      </c>
      <c r="E128" t="b">
        <v>0</v>
      </c>
      <c r="F128" t="b">
        <v>0</v>
      </c>
      <c r="G128" t="b">
        <v>0</v>
      </c>
      <c r="H128" t="b">
        <v>0</v>
      </c>
      <c r="I128" t="b">
        <v>0</v>
      </c>
      <c r="J128" t="b">
        <v>1</v>
      </c>
      <c r="K128" t="b">
        <v>0</v>
      </c>
      <c r="L128" t="b">
        <v>0</v>
      </c>
      <c r="N128" t="s">
        <v>1351</v>
      </c>
      <c r="O128" t="s">
        <v>1823</v>
      </c>
      <c r="P128" t="s">
        <v>2320</v>
      </c>
      <c r="Q128" s="7" t="s">
        <v>2813</v>
      </c>
      <c r="S128" t="s">
        <v>3660</v>
      </c>
    </row>
    <row r="129" spans="1:19">
      <c r="A129" t="s">
        <v>146</v>
      </c>
      <c r="B129" t="s">
        <v>566</v>
      </c>
      <c r="C129" t="s">
        <v>826</v>
      </c>
      <c r="D129" t="b">
        <v>1</v>
      </c>
      <c r="E129" t="b">
        <v>1</v>
      </c>
      <c r="F129" t="b">
        <v>0</v>
      </c>
      <c r="G129" t="b">
        <v>0</v>
      </c>
      <c r="H129" t="b">
        <v>0</v>
      </c>
      <c r="I129" t="b">
        <v>0</v>
      </c>
      <c r="J129" t="b">
        <v>0</v>
      </c>
      <c r="K129" t="b">
        <v>0</v>
      </c>
      <c r="L129" t="b">
        <v>0</v>
      </c>
      <c r="M129" t="s">
        <v>904</v>
      </c>
      <c r="N129" t="s">
        <v>1352</v>
      </c>
      <c r="O129" t="s">
        <v>1824</v>
      </c>
      <c r="P129" t="s">
        <v>2321</v>
      </c>
      <c r="Q129" s="7" t="s">
        <v>2814</v>
      </c>
      <c r="R129" t="s">
        <v>3236</v>
      </c>
      <c r="S129" t="s">
        <v>3661</v>
      </c>
    </row>
    <row r="130" spans="1:19">
      <c r="A130" t="s">
        <v>147</v>
      </c>
      <c r="B130" t="s">
        <v>567</v>
      </c>
      <c r="C130" t="s">
        <v>826</v>
      </c>
      <c r="D130" t="b">
        <v>1</v>
      </c>
      <c r="E130" t="b">
        <v>0</v>
      </c>
      <c r="F130" t="b">
        <v>0</v>
      </c>
      <c r="G130" t="b">
        <v>0</v>
      </c>
      <c r="H130" t="b">
        <v>0</v>
      </c>
      <c r="I130" t="b">
        <v>0</v>
      </c>
      <c r="J130" t="b">
        <v>0</v>
      </c>
      <c r="K130" t="b">
        <v>0</v>
      </c>
      <c r="L130" t="b">
        <v>0</v>
      </c>
      <c r="N130" t="s">
        <v>1353</v>
      </c>
      <c r="O130" t="s">
        <v>1825</v>
      </c>
      <c r="P130" t="s">
        <v>2322</v>
      </c>
      <c r="Q130" s="7" t="s">
        <v>2815</v>
      </c>
      <c r="S130" t="s">
        <v>3662</v>
      </c>
    </row>
    <row r="131" spans="1:19">
      <c r="A131" t="s">
        <v>148</v>
      </c>
      <c r="B131" t="s">
        <v>575</v>
      </c>
      <c r="C131" t="s">
        <v>826</v>
      </c>
      <c r="D131" t="b">
        <v>1</v>
      </c>
      <c r="E131" t="b">
        <v>0</v>
      </c>
      <c r="F131" t="b">
        <v>0</v>
      </c>
      <c r="G131" t="b">
        <v>0</v>
      </c>
      <c r="H131" t="b">
        <v>0</v>
      </c>
      <c r="I131" t="b">
        <v>0</v>
      </c>
      <c r="J131" t="b">
        <v>0</v>
      </c>
      <c r="K131" t="b">
        <v>0</v>
      </c>
      <c r="L131" t="b">
        <v>0</v>
      </c>
      <c r="M131" t="s">
        <v>905</v>
      </c>
      <c r="N131" t="s">
        <v>1354</v>
      </c>
      <c r="O131" t="s">
        <v>1826</v>
      </c>
      <c r="P131" t="s">
        <v>2323</v>
      </c>
      <c r="Q131" s="7" t="s">
        <v>2816</v>
      </c>
      <c r="R131" t="s">
        <v>3237</v>
      </c>
      <c r="S131" t="s">
        <v>3663</v>
      </c>
    </row>
    <row r="132" spans="1:19">
      <c r="A132" t="s">
        <v>149</v>
      </c>
      <c r="B132" t="s">
        <v>623</v>
      </c>
      <c r="C132" t="s">
        <v>826</v>
      </c>
      <c r="D132" t="b">
        <v>1</v>
      </c>
      <c r="E132" t="b">
        <v>0</v>
      </c>
      <c r="F132" t="b">
        <v>0</v>
      </c>
      <c r="G132" t="b">
        <v>0</v>
      </c>
      <c r="H132" t="b">
        <v>0</v>
      </c>
      <c r="I132" t="b">
        <v>0</v>
      </c>
      <c r="J132" t="b">
        <v>0</v>
      </c>
      <c r="K132" t="b">
        <v>0</v>
      </c>
      <c r="L132" t="b">
        <v>0</v>
      </c>
      <c r="M132" t="s">
        <v>906</v>
      </c>
      <c r="N132" t="s">
        <v>1355</v>
      </c>
      <c r="O132" t="s">
        <v>1827</v>
      </c>
      <c r="P132" t="s">
        <v>2324</v>
      </c>
      <c r="Q132" s="7" t="s">
        <v>2817</v>
      </c>
      <c r="R132" t="s">
        <v>3238</v>
      </c>
      <c r="S132" t="s">
        <v>3664</v>
      </c>
    </row>
    <row r="133" spans="1:19">
      <c r="A133" t="s">
        <v>150</v>
      </c>
      <c r="B133" t="s">
        <v>624</v>
      </c>
      <c r="C133" t="s">
        <v>826</v>
      </c>
      <c r="D133" t="b">
        <v>1</v>
      </c>
      <c r="E133" t="b">
        <v>0</v>
      </c>
      <c r="F133" t="b">
        <v>0</v>
      </c>
      <c r="G133" t="b">
        <v>0</v>
      </c>
      <c r="H133" t="b">
        <v>0</v>
      </c>
      <c r="I133" t="b">
        <v>0</v>
      </c>
      <c r="J133" t="b">
        <v>0</v>
      </c>
      <c r="K133" t="b">
        <v>0</v>
      </c>
      <c r="L133" t="b">
        <v>0</v>
      </c>
      <c r="M133" t="s">
        <v>907</v>
      </c>
      <c r="N133" t="s">
        <v>1356</v>
      </c>
      <c r="O133" t="s">
        <v>1828</v>
      </c>
      <c r="P133" t="s">
        <v>2325</v>
      </c>
      <c r="Q133" s="7" t="s">
        <v>2818</v>
      </c>
      <c r="R133" t="s">
        <v>3239</v>
      </c>
      <c r="S133" t="s">
        <v>3665</v>
      </c>
    </row>
    <row r="134" spans="1:19">
      <c r="A134" t="s">
        <v>151</v>
      </c>
      <c r="B134" t="s">
        <v>625</v>
      </c>
      <c r="C134" t="s">
        <v>826</v>
      </c>
      <c r="D134" t="b">
        <v>1</v>
      </c>
      <c r="E134" t="b">
        <v>0</v>
      </c>
      <c r="F134" t="b">
        <v>0</v>
      </c>
      <c r="G134" t="b">
        <v>0</v>
      </c>
      <c r="H134" t="b">
        <v>0</v>
      </c>
      <c r="I134" t="b">
        <v>0</v>
      </c>
      <c r="J134" t="b">
        <v>0</v>
      </c>
      <c r="K134" t="b">
        <v>0</v>
      </c>
      <c r="L134" t="b">
        <v>0</v>
      </c>
      <c r="M134" t="s">
        <v>908</v>
      </c>
      <c r="N134" t="s">
        <v>1357</v>
      </c>
      <c r="O134" t="s">
        <v>1829</v>
      </c>
      <c r="P134" t="s">
        <v>2326</v>
      </c>
      <c r="Q134" s="7" t="s">
        <v>2819</v>
      </c>
      <c r="R134" t="s">
        <v>3240</v>
      </c>
      <c r="S134" t="s">
        <v>3666</v>
      </c>
    </row>
    <row r="135" spans="1:19">
      <c r="A135" t="s">
        <v>152</v>
      </c>
      <c r="B135" t="s">
        <v>626</v>
      </c>
      <c r="C135" t="s">
        <v>826</v>
      </c>
      <c r="D135" t="b">
        <v>1</v>
      </c>
      <c r="E135" t="b">
        <v>0</v>
      </c>
      <c r="F135" t="b">
        <v>0</v>
      </c>
      <c r="G135" t="b">
        <v>0</v>
      </c>
      <c r="H135" t="b">
        <v>0</v>
      </c>
      <c r="I135" t="b">
        <v>0</v>
      </c>
      <c r="J135" t="b">
        <v>0</v>
      </c>
      <c r="K135" t="b">
        <v>1</v>
      </c>
      <c r="L135" t="b">
        <v>0</v>
      </c>
      <c r="N135" t="s">
        <v>1358</v>
      </c>
      <c r="O135" t="s">
        <v>1830</v>
      </c>
      <c r="P135" t="s">
        <v>2327</v>
      </c>
      <c r="Q135" s="7" t="s">
        <v>2820</v>
      </c>
      <c r="S135" t="s">
        <v>3667</v>
      </c>
    </row>
    <row r="136" spans="1:19">
      <c r="A136" t="s">
        <v>153</v>
      </c>
      <c r="B136" t="s">
        <v>572</v>
      </c>
      <c r="C136" t="s">
        <v>826</v>
      </c>
      <c r="D136" t="b">
        <v>1</v>
      </c>
      <c r="E136" t="b">
        <v>0</v>
      </c>
      <c r="F136" t="b">
        <v>0</v>
      </c>
      <c r="G136" t="b">
        <v>0</v>
      </c>
      <c r="H136" t="b">
        <v>0</v>
      </c>
      <c r="I136" t="b">
        <v>0</v>
      </c>
      <c r="J136" t="b">
        <v>0</v>
      </c>
      <c r="K136" t="b">
        <v>0</v>
      </c>
      <c r="L136" t="b">
        <v>0</v>
      </c>
      <c r="M136" t="s">
        <v>909</v>
      </c>
      <c r="N136" t="s">
        <v>1359</v>
      </c>
      <c r="O136" t="s">
        <v>1831</v>
      </c>
      <c r="P136" t="s">
        <v>2328</v>
      </c>
      <c r="Q136" s="7" t="s">
        <v>2821</v>
      </c>
      <c r="R136" t="s">
        <v>3241</v>
      </c>
      <c r="S136" t="s">
        <v>3668</v>
      </c>
    </row>
    <row r="137" spans="1:19">
      <c r="A137" t="s">
        <v>154</v>
      </c>
      <c r="B137" t="s">
        <v>627</v>
      </c>
      <c r="C137" t="s">
        <v>826</v>
      </c>
      <c r="D137" t="b">
        <v>1</v>
      </c>
      <c r="E137" t="b">
        <v>1</v>
      </c>
      <c r="F137" t="b">
        <v>0</v>
      </c>
      <c r="G137" t="b">
        <v>0</v>
      </c>
      <c r="H137" t="b">
        <v>0</v>
      </c>
      <c r="I137" t="b">
        <v>0</v>
      </c>
      <c r="J137" t="b">
        <v>0</v>
      </c>
      <c r="K137" t="b">
        <v>0</v>
      </c>
      <c r="L137" t="b">
        <v>0</v>
      </c>
      <c r="M137" t="s">
        <v>910</v>
      </c>
      <c r="N137" t="s">
        <v>1360</v>
      </c>
      <c r="O137" t="s">
        <v>1832</v>
      </c>
      <c r="P137" t="s">
        <v>2329</v>
      </c>
      <c r="Q137" s="7" t="s">
        <v>2822</v>
      </c>
      <c r="R137" t="s">
        <v>3242</v>
      </c>
    </row>
    <row r="138" spans="1:19">
      <c r="A138" t="s">
        <v>155</v>
      </c>
      <c r="B138" t="s">
        <v>628</v>
      </c>
      <c r="C138" t="s">
        <v>826</v>
      </c>
      <c r="D138" t="b">
        <v>1</v>
      </c>
      <c r="E138" t="b">
        <v>0</v>
      </c>
      <c r="F138" t="b">
        <v>0</v>
      </c>
      <c r="G138" t="b">
        <v>0</v>
      </c>
      <c r="H138" t="b">
        <v>0</v>
      </c>
      <c r="I138" t="b">
        <v>0</v>
      </c>
      <c r="J138" t="b">
        <v>1</v>
      </c>
      <c r="K138" t="b">
        <v>0</v>
      </c>
      <c r="L138" t="b">
        <v>0</v>
      </c>
      <c r="M138" t="s">
        <v>911</v>
      </c>
      <c r="N138" t="s">
        <v>1361</v>
      </c>
      <c r="O138" t="s">
        <v>1833</v>
      </c>
      <c r="P138" t="s">
        <v>2330</v>
      </c>
      <c r="Q138" s="7" t="s">
        <v>2823</v>
      </c>
      <c r="R138" t="s">
        <v>3243</v>
      </c>
    </row>
    <row r="139" spans="1:19">
      <c r="A139" t="s">
        <v>156</v>
      </c>
      <c r="B139" t="s">
        <v>629</v>
      </c>
      <c r="C139" t="s">
        <v>826</v>
      </c>
      <c r="D139" t="b">
        <v>1</v>
      </c>
      <c r="E139" t="b">
        <v>0</v>
      </c>
      <c r="F139" t="b">
        <v>0</v>
      </c>
      <c r="G139" t="b">
        <v>0</v>
      </c>
      <c r="H139" t="b">
        <v>0</v>
      </c>
      <c r="I139" t="b">
        <v>0</v>
      </c>
      <c r="J139" t="b">
        <v>0</v>
      </c>
      <c r="K139" t="b">
        <v>0</v>
      </c>
      <c r="L139" t="b">
        <v>0</v>
      </c>
      <c r="M139" t="s">
        <v>912</v>
      </c>
      <c r="N139" t="s">
        <v>1362</v>
      </c>
      <c r="O139" t="s">
        <v>1834</v>
      </c>
      <c r="P139" t="s">
        <v>2331</v>
      </c>
      <c r="Q139" s="7" t="s">
        <v>2824</v>
      </c>
      <c r="R139" t="s">
        <v>3244</v>
      </c>
      <c r="S139" t="s">
        <v>3669</v>
      </c>
    </row>
    <row r="140" spans="1:19">
      <c r="A140" t="s">
        <v>157</v>
      </c>
      <c r="B140" t="s">
        <v>530</v>
      </c>
      <c r="C140" t="s">
        <v>826</v>
      </c>
      <c r="D140" t="b">
        <v>1</v>
      </c>
      <c r="E140" t="b">
        <v>0</v>
      </c>
      <c r="F140" t="b">
        <v>0</v>
      </c>
      <c r="G140" t="b">
        <v>0</v>
      </c>
      <c r="H140" t="b">
        <v>0</v>
      </c>
      <c r="I140" t="b">
        <v>0</v>
      </c>
      <c r="J140" t="b">
        <v>0</v>
      </c>
      <c r="K140" t="b">
        <v>0</v>
      </c>
      <c r="L140" t="b">
        <v>0</v>
      </c>
      <c r="M140" t="s">
        <v>913</v>
      </c>
      <c r="N140" t="s">
        <v>1363</v>
      </c>
      <c r="O140" t="s">
        <v>1835</v>
      </c>
      <c r="P140" t="s">
        <v>2332</v>
      </c>
      <c r="Q140" s="7" t="s">
        <v>2825</v>
      </c>
      <c r="R140" t="s">
        <v>3245</v>
      </c>
    </row>
    <row r="141" spans="1:19">
      <c r="A141" t="s">
        <v>158</v>
      </c>
      <c r="B141" t="s">
        <v>630</v>
      </c>
      <c r="C141" t="s">
        <v>826</v>
      </c>
      <c r="D141" t="b">
        <v>1</v>
      </c>
      <c r="E141" t="b">
        <v>0</v>
      </c>
      <c r="F141" t="b">
        <v>0</v>
      </c>
      <c r="G141" t="b">
        <v>0</v>
      </c>
      <c r="H141" t="b">
        <v>0</v>
      </c>
      <c r="I141" t="b">
        <v>0</v>
      </c>
      <c r="J141" t="b">
        <v>0</v>
      </c>
      <c r="K141" t="b">
        <v>0</v>
      </c>
      <c r="L141" t="b">
        <v>0</v>
      </c>
      <c r="M141" t="s">
        <v>914</v>
      </c>
      <c r="N141" t="s">
        <v>1364</v>
      </c>
      <c r="O141" t="s">
        <v>1836</v>
      </c>
      <c r="P141" t="s">
        <v>2333</v>
      </c>
      <c r="Q141" s="7" t="s">
        <v>2826</v>
      </c>
      <c r="R141" t="s">
        <v>3246</v>
      </c>
      <c r="S141" t="s">
        <v>3670</v>
      </c>
    </row>
    <row r="142" spans="1:19">
      <c r="A142" t="s">
        <v>159</v>
      </c>
      <c r="B142" t="s">
        <v>631</v>
      </c>
      <c r="C142" t="s">
        <v>826</v>
      </c>
      <c r="D142" t="b">
        <v>1</v>
      </c>
      <c r="E142" t="b">
        <v>0</v>
      </c>
      <c r="F142" t="b">
        <v>0</v>
      </c>
      <c r="G142" t="b">
        <v>0</v>
      </c>
      <c r="H142" t="b">
        <v>0</v>
      </c>
      <c r="I142" t="b">
        <v>0</v>
      </c>
      <c r="J142" t="b">
        <v>0</v>
      </c>
      <c r="K142" t="b">
        <v>0</v>
      </c>
      <c r="L142" t="b">
        <v>0</v>
      </c>
      <c r="N142" t="s">
        <v>1365</v>
      </c>
      <c r="O142" t="s">
        <v>1837</v>
      </c>
      <c r="P142" t="s">
        <v>2334</v>
      </c>
      <c r="Q142" s="7" t="s">
        <v>2827</v>
      </c>
      <c r="S142" t="s">
        <v>3671</v>
      </c>
    </row>
    <row r="143" spans="1:19">
      <c r="A143" t="s">
        <v>160</v>
      </c>
      <c r="B143" t="s">
        <v>632</v>
      </c>
      <c r="C143" t="s">
        <v>826</v>
      </c>
      <c r="D143" t="b">
        <v>1</v>
      </c>
      <c r="E143" t="b">
        <v>0</v>
      </c>
      <c r="F143" t="b">
        <v>0</v>
      </c>
      <c r="G143" t="b">
        <v>0</v>
      </c>
      <c r="H143" t="b">
        <v>0</v>
      </c>
      <c r="I143" t="b">
        <v>0</v>
      </c>
      <c r="J143" t="b">
        <v>0</v>
      </c>
      <c r="K143" t="b">
        <v>0</v>
      </c>
      <c r="L143" t="b">
        <v>0</v>
      </c>
      <c r="M143" t="s">
        <v>915</v>
      </c>
      <c r="N143" t="s">
        <v>1366</v>
      </c>
      <c r="O143" t="s">
        <v>1838</v>
      </c>
      <c r="P143" t="s">
        <v>2335</v>
      </c>
      <c r="Q143" s="7" t="s">
        <v>2828</v>
      </c>
      <c r="R143" t="s">
        <v>3247</v>
      </c>
      <c r="S143" t="s">
        <v>3672</v>
      </c>
    </row>
    <row r="144" spans="1:19">
      <c r="A144" t="s">
        <v>161</v>
      </c>
      <c r="B144" t="s">
        <v>633</v>
      </c>
      <c r="C144" t="s">
        <v>826</v>
      </c>
      <c r="D144" t="b">
        <v>1</v>
      </c>
      <c r="E144" t="b">
        <v>0</v>
      </c>
      <c r="F144" t="b">
        <v>0</v>
      </c>
      <c r="G144" t="b">
        <v>0</v>
      </c>
      <c r="H144" t="b">
        <v>0</v>
      </c>
      <c r="I144" t="b">
        <v>0</v>
      </c>
      <c r="J144" t="b">
        <v>0</v>
      </c>
      <c r="K144" t="b">
        <v>0</v>
      </c>
      <c r="L144" t="b">
        <v>0</v>
      </c>
      <c r="M144" t="s">
        <v>916</v>
      </c>
      <c r="N144" t="s">
        <v>1367</v>
      </c>
      <c r="O144" t="s">
        <v>1839</v>
      </c>
      <c r="P144" t="s">
        <v>2336</v>
      </c>
      <c r="Q144" s="7" t="s">
        <v>2829</v>
      </c>
      <c r="R144" t="s">
        <v>3248</v>
      </c>
      <c r="S144" t="s">
        <v>3673</v>
      </c>
    </row>
    <row r="145" spans="1:19">
      <c r="A145" t="s">
        <v>162</v>
      </c>
      <c r="B145" t="s">
        <v>634</v>
      </c>
      <c r="C145" t="s">
        <v>826</v>
      </c>
      <c r="D145" t="b">
        <v>1</v>
      </c>
      <c r="E145" t="b">
        <v>1</v>
      </c>
      <c r="F145" t="b">
        <v>0</v>
      </c>
      <c r="G145" t="b">
        <v>0</v>
      </c>
      <c r="H145" t="b">
        <v>0</v>
      </c>
      <c r="I145" t="b">
        <v>0</v>
      </c>
      <c r="J145" t="b">
        <v>0</v>
      </c>
      <c r="K145" t="b">
        <v>0</v>
      </c>
      <c r="L145" t="b">
        <v>0</v>
      </c>
      <c r="M145" t="s">
        <v>917</v>
      </c>
      <c r="N145" t="s">
        <v>1368</v>
      </c>
      <c r="O145" t="s">
        <v>1840</v>
      </c>
      <c r="P145" t="s">
        <v>2337</v>
      </c>
      <c r="Q145" s="7" t="s">
        <v>2830</v>
      </c>
      <c r="R145" t="s">
        <v>3249</v>
      </c>
    </row>
    <row r="146" spans="1:19">
      <c r="A146" t="s">
        <v>163</v>
      </c>
      <c r="B146" t="s">
        <v>530</v>
      </c>
      <c r="C146" t="s">
        <v>826</v>
      </c>
      <c r="D146" t="b">
        <v>1</v>
      </c>
      <c r="E146" t="b">
        <v>0</v>
      </c>
      <c r="F146" t="b">
        <v>0</v>
      </c>
      <c r="G146" t="b">
        <v>0</v>
      </c>
      <c r="H146" t="b">
        <v>0</v>
      </c>
      <c r="I146" t="b">
        <v>0</v>
      </c>
      <c r="J146" t="b">
        <v>0</v>
      </c>
      <c r="K146" t="b">
        <v>0</v>
      </c>
      <c r="L146" t="b">
        <v>0</v>
      </c>
      <c r="M146" t="s">
        <v>918</v>
      </c>
      <c r="N146" t="s">
        <v>1369</v>
      </c>
      <c r="O146" t="s">
        <v>1841</v>
      </c>
      <c r="P146" t="s">
        <v>2338</v>
      </c>
      <c r="Q146" s="7" t="s">
        <v>2831</v>
      </c>
      <c r="R146" t="s">
        <v>3250</v>
      </c>
    </row>
    <row r="147" spans="1:19">
      <c r="A147" t="s">
        <v>164</v>
      </c>
      <c r="B147" t="s">
        <v>635</v>
      </c>
      <c r="C147" t="s">
        <v>826</v>
      </c>
      <c r="D147" t="b">
        <v>1</v>
      </c>
      <c r="E147" t="b">
        <v>0</v>
      </c>
      <c r="F147" t="b">
        <v>0</v>
      </c>
      <c r="G147" t="b">
        <v>0</v>
      </c>
      <c r="H147" t="b">
        <v>0</v>
      </c>
      <c r="I147" t="b">
        <v>0</v>
      </c>
      <c r="J147" t="b">
        <v>0</v>
      </c>
      <c r="K147" t="b">
        <v>0</v>
      </c>
      <c r="L147" t="b">
        <v>0</v>
      </c>
      <c r="N147" t="s">
        <v>1370</v>
      </c>
      <c r="O147" t="s">
        <v>1842</v>
      </c>
      <c r="P147" t="s">
        <v>2339</v>
      </c>
      <c r="Q147" s="7" t="s">
        <v>2832</v>
      </c>
      <c r="S147" t="s">
        <v>3674</v>
      </c>
    </row>
    <row r="148" spans="1:19">
      <c r="A148" t="s">
        <v>165</v>
      </c>
      <c r="B148" t="s">
        <v>636</v>
      </c>
      <c r="C148" t="s">
        <v>826</v>
      </c>
      <c r="D148" t="b">
        <v>1</v>
      </c>
      <c r="E148" t="b">
        <v>0</v>
      </c>
      <c r="F148" t="b">
        <v>0</v>
      </c>
      <c r="G148" t="b">
        <v>0</v>
      </c>
      <c r="H148" t="b">
        <v>0</v>
      </c>
      <c r="I148" t="b">
        <v>0</v>
      </c>
      <c r="J148" t="b">
        <v>0</v>
      </c>
      <c r="K148" t="b">
        <v>0</v>
      </c>
      <c r="L148" t="b">
        <v>0</v>
      </c>
      <c r="M148" t="s">
        <v>919</v>
      </c>
      <c r="N148" t="s">
        <v>1371</v>
      </c>
      <c r="O148" t="s">
        <v>1843</v>
      </c>
      <c r="P148" t="s">
        <v>2340</v>
      </c>
      <c r="Q148" s="7" t="s">
        <v>2833</v>
      </c>
      <c r="R148" t="s">
        <v>3251</v>
      </c>
      <c r="S148" t="s">
        <v>3675</v>
      </c>
    </row>
    <row r="149" spans="1:19">
      <c r="A149" t="s">
        <v>166</v>
      </c>
      <c r="B149" t="s">
        <v>637</v>
      </c>
      <c r="C149" t="s">
        <v>826</v>
      </c>
      <c r="D149" t="b">
        <v>1</v>
      </c>
      <c r="E149" t="b">
        <v>0</v>
      </c>
      <c r="F149" t="b">
        <v>0</v>
      </c>
      <c r="G149" t="b">
        <v>0</v>
      </c>
      <c r="H149" t="b">
        <v>0</v>
      </c>
      <c r="I149" t="b">
        <v>0</v>
      </c>
      <c r="J149" t="b">
        <v>0</v>
      </c>
      <c r="K149" t="b">
        <v>0</v>
      </c>
      <c r="L149" t="b">
        <v>0</v>
      </c>
      <c r="M149" t="s">
        <v>920</v>
      </c>
      <c r="N149" t="s">
        <v>1372</v>
      </c>
      <c r="O149" t="s">
        <v>1844</v>
      </c>
      <c r="P149" t="s">
        <v>2341</v>
      </c>
      <c r="Q149" s="7" t="s">
        <v>2834</v>
      </c>
      <c r="R149" t="s">
        <v>3252</v>
      </c>
      <c r="S149" t="s">
        <v>3676</v>
      </c>
    </row>
    <row r="150" spans="1:19">
      <c r="A150" t="s">
        <v>167</v>
      </c>
      <c r="B150" t="s">
        <v>638</v>
      </c>
      <c r="C150" t="s">
        <v>826</v>
      </c>
      <c r="D150" t="b">
        <v>0</v>
      </c>
      <c r="E150" t="b">
        <v>0</v>
      </c>
      <c r="F150" t="b">
        <v>0</v>
      </c>
      <c r="G150" t="b">
        <v>0</v>
      </c>
      <c r="H150" t="b">
        <v>1</v>
      </c>
      <c r="I150" t="b">
        <v>0</v>
      </c>
      <c r="J150" t="b">
        <v>0</v>
      </c>
      <c r="K150" t="b">
        <v>0</v>
      </c>
      <c r="L150" t="b">
        <v>0</v>
      </c>
      <c r="M150" t="s">
        <v>921</v>
      </c>
      <c r="O150" t="s">
        <v>1845</v>
      </c>
      <c r="P150" t="s">
        <v>2342</v>
      </c>
      <c r="Q150" s="7" t="s">
        <v>2835</v>
      </c>
      <c r="R150" t="s">
        <v>3253</v>
      </c>
    </row>
    <row r="151" spans="1:19">
      <c r="A151" t="s">
        <v>168</v>
      </c>
      <c r="B151" t="s">
        <v>639</v>
      </c>
      <c r="C151" t="s">
        <v>826</v>
      </c>
      <c r="D151" t="b">
        <v>1</v>
      </c>
      <c r="E151" t="b">
        <v>0</v>
      </c>
      <c r="F151" t="b">
        <v>0</v>
      </c>
      <c r="G151" t="b">
        <v>0</v>
      </c>
      <c r="H151" t="b">
        <v>0</v>
      </c>
      <c r="I151" t="b">
        <v>0</v>
      </c>
      <c r="J151" t="b">
        <v>0</v>
      </c>
      <c r="K151" t="b">
        <v>0</v>
      </c>
      <c r="L151" t="b">
        <v>0</v>
      </c>
      <c r="M151" t="s">
        <v>922</v>
      </c>
      <c r="N151" t="s">
        <v>1373</v>
      </c>
      <c r="O151" t="s">
        <v>1846</v>
      </c>
      <c r="P151" t="s">
        <v>2343</v>
      </c>
      <c r="Q151" s="7" t="s">
        <v>2836</v>
      </c>
      <c r="R151" t="s">
        <v>3254</v>
      </c>
    </row>
    <row r="152" spans="1:19">
      <c r="A152" t="s">
        <v>169</v>
      </c>
      <c r="B152" t="s">
        <v>640</v>
      </c>
      <c r="C152" t="s">
        <v>826</v>
      </c>
      <c r="D152" t="b">
        <v>1</v>
      </c>
      <c r="E152" t="b">
        <v>0</v>
      </c>
      <c r="F152" t="b">
        <v>0</v>
      </c>
      <c r="G152" t="b">
        <v>0</v>
      </c>
      <c r="H152" t="b">
        <v>0</v>
      </c>
      <c r="I152" t="b">
        <v>0</v>
      </c>
      <c r="J152" t="b">
        <v>0</v>
      </c>
      <c r="K152" t="b">
        <v>0</v>
      </c>
      <c r="L152" t="b">
        <v>1</v>
      </c>
      <c r="M152" t="s">
        <v>923</v>
      </c>
      <c r="N152" t="s">
        <v>1374</v>
      </c>
      <c r="O152" t="s">
        <v>1847</v>
      </c>
      <c r="P152" t="s">
        <v>2344</v>
      </c>
      <c r="Q152" s="7" t="s">
        <v>2837</v>
      </c>
      <c r="R152" t="s">
        <v>3255</v>
      </c>
    </row>
    <row r="153" spans="1:19">
      <c r="A153" t="s">
        <v>170</v>
      </c>
      <c r="B153" t="s">
        <v>641</v>
      </c>
      <c r="C153" t="s">
        <v>826</v>
      </c>
      <c r="D153" t="b">
        <v>0</v>
      </c>
      <c r="E153" t="b">
        <v>1</v>
      </c>
      <c r="F153" t="b">
        <v>0</v>
      </c>
      <c r="G153" t="b">
        <v>0</v>
      </c>
      <c r="H153" t="b">
        <v>1</v>
      </c>
      <c r="I153" t="b">
        <v>0</v>
      </c>
      <c r="J153" t="b">
        <v>0</v>
      </c>
      <c r="K153" t="b">
        <v>0</v>
      </c>
      <c r="L153" t="b">
        <v>0</v>
      </c>
      <c r="M153" t="s">
        <v>924</v>
      </c>
      <c r="O153" t="s">
        <v>1848</v>
      </c>
      <c r="P153" t="s">
        <v>2345</v>
      </c>
      <c r="Q153" s="7" t="s">
        <v>2838</v>
      </c>
      <c r="R153" t="s">
        <v>3256</v>
      </c>
    </row>
    <row r="154" spans="1:19">
      <c r="A154" t="s">
        <v>171</v>
      </c>
      <c r="B154" t="s">
        <v>642</v>
      </c>
      <c r="C154" t="s">
        <v>826</v>
      </c>
      <c r="D154" t="b">
        <v>1</v>
      </c>
      <c r="E154" t="b">
        <v>0</v>
      </c>
      <c r="F154" t="b">
        <v>0</v>
      </c>
      <c r="G154" t="b">
        <v>0</v>
      </c>
      <c r="H154" t="b">
        <v>0</v>
      </c>
      <c r="I154" t="b">
        <v>0</v>
      </c>
      <c r="J154" t="b">
        <v>0</v>
      </c>
      <c r="K154" t="b">
        <v>0</v>
      </c>
      <c r="L154" t="b">
        <v>0</v>
      </c>
      <c r="M154" t="s">
        <v>925</v>
      </c>
      <c r="N154" t="s">
        <v>1375</v>
      </c>
      <c r="O154" t="s">
        <v>1849</v>
      </c>
      <c r="P154" t="s">
        <v>2346</v>
      </c>
      <c r="Q154" s="7" t="s">
        <v>2839</v>
      </c>
      <c r="R154" t="s">
        <v>3257</v>
      </c>
    </row>
    <row r="155" spans="1:19">
      <c r="A155" t="s">
        <v>172</v>
      </c>
      <c r="B155" t="s">
        <v>643</v>
      </c>
      <c r="C155" t="s">
        <v>826</v>
      </c>
      <c r="D155" t="b">
        <v>1</v>
      </c>
      <c r="E155" t="b">
        <v>0</v>
      </c>
      <c r="F155" t="b">
        <v>0</v>
      </c>
      <c r="G155" t="b">
        <v>0</v>
      </c>
      <c r="H155" t="b">
        <v>0</v>
      </c>
      <c r="I155" t="b">
        <v>0</v>
      </c>
      <c r="J155" t="b">
        <v>0</v>
      </c>
      <c r="K155" t="b">
        <v>0</v>
      </c>
      <c r="L155" t="b">
        <v>0</v>
      </c>
      <c r="M155" t="s">
        <v>926</v>
      </c>
      <c r="N155" t="s">
        <v>1376</v>
      </c>
      <c r="O155" t="s">
        <v>1850</v>
      </c>
      <c r="P155" t="s">
        <v>2347</v>
      </c>
      <c r="Q155" s="7" t="s">
        <v>2840</v>
      </c>
      <c r="R155" t="s">
        <v>3258</v>
      </c>
      <c r="S155" t="s">
        <v>3677</v>
      </c>
    </row>
    <row r="156" spans="1:19">
      <c r="A156" t="s">
        <v>173</v>
      </c>
      <c r="B156" t="s">
        <v>644</v>
      </c>
      <c r="C156" t="s">
        <v>826</v>
      </c>
      <c r="D156" t="b">
        <v>1</v>
      </c>
      <c r="E156" t="b">
        <v>0</v>
      </c>
      <c r="F156" t="b">
        <v>0</v>
      </c>
      <c r="G156" t="b">
        <v>0</v>
      </c>
      <c r="H156" t="b">
        <v>0</v>
      </c>
      <c r="I156" t="b">
        <v>1</v>
      </c>
      <c r="J156" t="b">
        <v>1</v>
      </c>
      <c r="K156" t="b">
        <v>0</v>
      </c>
      <c r="L156" t="b">
        <v>0</v>
      </c>
      <c r="M156" t="s">
        <v>927</v>
      </c>
      <c r="N156" t="s">
        <v>1377</v>
      </c>
      <c r="O156" t="s">
        <v>1851</v>
      </c>
      <c r="P156" t="s">
        <v>2348</v>
      </c>
      <c r="Q156" s="7" t="s">
        <v>2841</v>
      </c>
      <c r="R156" t="s">
        <v>3259</v>
      </c>
      <c r="S156" t="s">
        <v>3678</v>
      </c>
    </row>
    <row r="157" spans="1:19">
      <c r="A157" t="s">
        <v>174</v>
      </c>
      <c r="B157" t="s">
        <v>645</v>
      </c>
      <c r="C157" t="s">
        <v>826</v>
      </c>
      <c r="D157" t="b">
        <v>1</v>
      </c>
      <c r="E157" t="b">
        <v>0</v>
      </c>
      <c r="F157" t="b">
        <v>0</v>
      </c>
      <c r="G157" t="b">
        <v>0</v>
      </c>
      <c r="H157" t="b">
        <v>0</v>
      </c>
      <c r="I157" t="b">
        <v>0</v>
      </c>
      <c r="J157" t="b">
        <v>0</v>
      </c>
      <c r="K157" t="b">
        <v>0</v>
      </c>
      <c r="L157" t="b">
        <v>0</v>
      </c>
      <c r="N157" t="s">
        <v>1378</v>
      </c>
      <c r="O157" t="s">
        <v>1852</v>
      </c>
      <c r="P157" t="s">
        <v>2349</v>
      </c>
      <c r="Q157" s="7" t="s">
        <v>2842</v>
      </c>
      <c r="S157" t="s">
        <v>3679</v>
      </c>
    </row>
    <row r="158" spans="1:19">
      <c r="A158" t="s">
        <v>175</v>
      </c>
      <c r="B158" t="s">
        <v>646</v>
      </c>
      <c r="C158" t="s">
        <v>826</v>
      </c>
      <c r="D158" t="b">
        <v>1</v>
      </c>
      <c r="E158" t="b">
        <v>0</v>
      </c>
      <c r="F158" t="b">
        <v>0</v>
      </c>
      <c r="G158" t="b">
        <v>0</v>
      </c>
      <c r="H158" t="b">
        <v>0</v>
      </c>
      <c r="I158" t="b">
        <v>0</v>
      </c>
      <c r="J158" t="b">
        <v>0</v>
      </c>
      <c r="K158" t="b">
        <v>0</v>
      </c>
      <c r="L158" t="b">
        <v>0</v>
      </c>
      <c r="N158" t="s">
        <v>1379</v>
      </c>
      <c r="O158" t="s">
        <v>1853</v>
      </c>
      <c r="P158" t="s">
        <v>2350</v>
      </c>
      <c r="Q158" s="7" t="s">
        <v>2843</v>
      </c>
      <c r="S158" t="s">
        <v>3680</v>
      </c>
    </row>
    <row r="159" spans="1:19">
      <c r="A159" t="s">
        <v>176</v>
      </c>
      <c r="B159" t="s">
        <v>647</v>
      </c>
      <c r="C159" t="s">
        <v>826</v>
      </c>
      <c r="D159" t="b">
        <v>1</v>
      </c>
      <c r="E159" t="b">
        <v>0</v>
      </c>
      <c r="F159" t="b">
        <v>0</v>
      </c>
      <c r="G159" t="b">
        <v>0</v>
      </c>
      <c r="H159" t="b">
        <v>0</v>
      </c>
      <c r="I159" t="b">
        <v>0</v>
      </c>
      <c r="J159" t="b">
        <v>0</v>
      </c>
      <c r="K159" t="b">
        <v>0</v>
      </c>
      <c r="L159" t="b">
        <v>0</v>
      </c>
      <c r="M159" t="s">
        <v>928</v>
      </c>
      <c r="N159" t="s">
        <v>1380</v>
      </c>
      <c r="O159" t="s">
        <v>1854</v>
      </c>
      <c r="P159" t="s">
        <v>2351</v>
      </c>
      <c r="Q159" s="7" t="s">
        <v>2844</v>
      </c>
      <c r="R159" t="s">
        <v>3260</v>
      </c>
      <c r="S159" t="s">
        <v>3681</v>
      </c>
    </row>
    <row r="160" spans="1:19">
      <c r="A160" t="s">
        <v>177</v>
      </c>
      <c r="B160" t="s">
        <v>561</v>
      </c>
      <c r="C160" t="s">
        <v>826</v>
      </c>
      <c r="D160" t="b">
        <v>1</v>
      </c>
      <c r="E160" t="b">
        <v>0</v>
      </c>
      <c r="F160" t="b">
        <v>0</v>
      </c>
      <c r="G160" t="b">
        <v>0</v>
      </c>
      <c r="H160" t="b">
        <v>0</v>
      </c>
      <c r="I160" t="b">
        <v>0</v>
      </c>
      <c r="J160" t="b">
        <v>0</v>
      </c>
      <c r="K160" t="b">
        <v>0</v>
      </c>
      <c r="L160" t="b">
        <v>0</v>
      </c>
      <c r="M160" t="s">
        <v>929</v>
      </c>
      <c r="N160" t="s">
        <v>1381</v>
      </c>
      <c r="O160" t="s">
        <v>1855</v>
      </c>
      <c r="P160" t="s">
        <v>2352</v>
      </c>
      <c r="Q160" s="7" t="s">
        <v>2845</v>
      </c>
      <c r="R160" t="s">
        <v>3261</v>
      </c>
    </row>
    <row r="161" spans="1:19">
      <c r="A161" t="s">
        <v>178</v>
      </c>
      <c r="B161" t="s">
        <v>648</v>
      </c>
      <c r="C161" t="s">
        <v>826</v>
      </c>
      <c r="D161" t="b">
        <v>1</v>
      </c>
      <c r="E161" t="b">
        <v>0</v>
      </c>
      <c r="F161" t="b">
        <v>0</v>
      </c>
      <c r="G161" t="b">
        <v>0</v>
      </c>
      <c r="H161" t="b">
        <v>0</v>
      </c>
      <c r="I161" t="b">
        <v>0</v>
      </c>
      <c r="J161" t="b">
        <v>0</v>
      </c>
      <c r="K161" t="b">
        <v>0</v>
      </c>
      <c r="L161" t="b">
        <v>0</v>
      </c>
      <c r="N161" t="s">
        <v>1382</v>
      </c>
      <c r="O161" t="s">
        <v>1856</v>
      </c>
      <c r="P161" t="s">
        <v>2353</v>
      </c>
      <c r="Q161" s="7" t="s">
        <v>2846</v>
      </c>
      <c r="S161" t="s">
        <v>3682</v>
      </c>
    </row>
    <row r="162" spans="1:19">
      <c r="A162" t="s">
        <v>179</v>
      </c>
      <c r="B162" t="s">
        <v>649</v>
      </c>
      <c r="C162" t="s">
        <v>826</v>
      </c>
      <c r="D162" t="b">
        <v>1</v>
      </c>
      <c r="E162" t="b">
        <v>0</v>
      </c>
      <c r="F162" t="b">
        <v>0</v>
      </c>
      <c r="G162" t="b">
        <v>0</v>
      </c>
      <c r="H162" t="b">
        <v>0</v>
      </c>
      <c r="I162" t="b">
        <v>0</v>
      </c>
      <c r="J162" t="b">
        <v>0</v>
      </c>
      <c r="K162" t="b">
        <v>0</v>
      </c>
      <c r="L162" t="b">
        <v>0</v>
      </c>
      <c r="M162" t="s">
        <v>930</v>
      </c>
      <c r="N162" t="s">
        <v>1383</v>
      </c>
      <c r="O162" t="s">
        <v>1857</v>
      </c>
      <c r="P162" t="s">
        <v>2354</v>
      </c>
      <c r="Q162" s="7" t="s">
        <v>2847</v>
      </c>
      <c r="R162" t="s">
        <v>3262</v>
      </c>
    </row>
    <row r="163" spans="1:19">
      <c r="A163" t="s">
        <v>180</v>
      </c>
      <c r="B163" t="s">
        <v>650</v>
      </c>
      <c r="C163" t="s">
        <v>826</v>
      </c>
      <c r="D163" t="b">
        <v>1</v>
      </c>
      <c r="E163" t="b">
        <v>0</v>
      </c>
      <c r="F163" t="b">
        <v>0</v>
      </c>
      <c r="G163" t="b">
        <v>0</v>
      </c>
      <c r="H163" t="b">
        <v>0</v>
      </c>
      <c r="I163" t="b">
        <v>0</v>
      </c>
      <c r="J163" t="b">
        <v>0</v>
      </c>
      <c r="K163" t="b">
        <v>0</v>
      </c>
      <c r="L163" t="b">
        <v>0</v>
      </c>
      <c r="N163" t="s">
        <v>1384</v>
      </c>
      <c r="O163" t="s">
        <v>1858</v>
      </c>
      <c r="P163" t="s">
        <v>2355</v>
      </c>
      <c r="Q163" s="7" t="s">
        <v>2848</v>
      </c>
      <c r="S163" t="s">
        <v>3683</v>
      </c>
    </row>
    <row r="164" spans="1:19">
      <c r="A164" t="s">
        <v>181</v>
      </c>
      <c r="B164" t="s">
        <v>546</v>
      </c>
      <c r="C164" t="s">
        <v>826</v>
      </c>
      <c r="D164" t="b">
        <v>1</v>
      </c>
      <c r="E164" t="b">
        <v>0</v>
      </c>
      <c r="F164" t="b">
        <v>0</v>
      </c>
      <c r="G164" t="b">
        <v>0</v>
      </c>
      <c r="H164" t="b">
        <v>0</v>
      </c>
      <c r="I164" t="b">
        <v>0</v>
      </c>
      <c r="J164" t="b">
        <v>0</v>
      </c>
      <c r="K164" t="b">
        <v>0</v>
      </c>
      <c r="L164" t="b">
        <v>0</v>
      </c>
      <c r="M164" t="s">
        <v>931</v>
      </c>
      <c r="N164" t="s">
        <v>1385</v>
      </c>
      <c r="O164" t="s">
        <v>1859</v>
      </c>
      <c r="P164" t="s">
        <v>2356</v>
      </c>
      <c r="Q164" s="7" t="s">
        <v>2849</v>
      </c>
      <c r="R164" t="s">
        <v>3263</v>
      </c>
    </row>
    <row r="165" spans="1:19">
      <c r="A165" t="s">
        <v>182</v>
      </c>
      <c r="B165" t="s">
        <v>651</v>
      </c>
      <c r="C165" t="s">
        <v>826</v>
      </c>
      <c r="D165" t="b">
        <v>1</v>
      </c>
      <c r="E165" t="b">
        <v>0</v>
      </c>
      <c r="F165" t="b">
        <v>0</v>
      </c>
      <c r="G165" t="b">
        <v>0</v>
      </c>
      <c r="H165" t="b">
        <v>0</v>
      </c>
      <c r="I165" t="b">
        <v>0</v>
      </c>
      <c r="J165" t="b">
        <v>0</v>
      </c>
      <c r="K165" t="b">
        <v>0</v>
      </c>
      <c r="L165" t="b">
        <v>0</v>
      </c>
      <c r="N165" t="s">
        <v>1386</v>
      </c>
      <c r="O165" t="s">
        <v>1860</v>
      </c>
      <c r="P165" t="s">
        <v>2357</v>
      </c>
      <c r="Q165" s="7" t="s">
        <v>2850</v>
      </c>
      <c r="S165" t="s">
        <v>3684</v>
      </c>
    </row>
    <row r="166" spans="1:19">
      <c r="A166" t="s">
        <v>183</v>
      </c>
      <c r="B166" t="s">
        <v>652</v>
      </c>
      <c r="C166" t="s">
        <v>826</v>
      </c>
      <c r="D166" t="b">
        <v>0</v>
      </c>
      <c r="E166" t="b">
        <v>1</v>
      </c>
      <c r="F166" t="b">
        <v>0</v>
      </c>
      <c r="G166" t="b">
        <v>0</v>
      </c>
      <c r="H166" t="b">
        <v>0</v>
      </c>
      <c r="I166" t="b">
        <v>0</v>
      </c>
      <c r="J166" t="b">
        <v>0</v>
      </c>
      <c r="K166" t="b">
        <v>0</v>
      </c>
      <c r="L166" t="b">
        <v>0</v>
      </c>
      <c r="N166" t="s">
        <v>1387</v>
      </c>
      <c r="O166" t="s">
        <v>1861</v>
      </c>
      <c r="P166" t="s">
        <v>2358</v>
      </c>
      <c r="Q166" s="7" t="s">
        <v>2851</v>
      </c>
      <c r="S166" t="s">
        <v>3685</v>
      </c>
    </row>
    <row r="167" spans="1:19">
      <c r="A167" t="s">
        <v>184</v>
      </c>
      <c r="B167" t="s">
        <v>653</v>
      </c>
      <c r="C167" t="s">
        <v>826</v>
      </c>
      <c r="D167" t="b">
        <v>1</v>
      </c>
      <c r="E167" t="b">
        <v>0</v>
      </c>
      <c r="F167" t="b">
        <v>0</v>
      </c>
      <c r="G167" t="b">
        <v>0</v>
      </c>
      <c r="H167" t="b">
        <v>0</v>
      </c>
      <c r="I167" t="b">
        <v>0</v>
      </c>
      <c r="J167" t="b">
        <v>0</v>
      </c>
      <c r="K167" t="b">
        <v>0</v>
      </c>
      <c r="L167" t="b">
        <v>0</v>
      </c>
      <c r="M167" t="s">
        <v>932</v>
      </c>
      <c r="N167" t="s">
        <v>1388</v>
      </c>
      <c r="O167" t="s">
        <v>1862</v>
      </c>
      <c r="P167" t="s">
        <v>2359</v>
      </c>
      <c r="Q167" s="7" t="s">
        <v>2852</v>
      </c>
      <c r="R167" t="s">
        <v>3264</v>
      </c>
      <c r="S167" t="s">
        <v>3686</v>
      </c>
    </row>
    <row r="168" spans="1:19">
      <c r="A168" t="s">
        <v>185</v>
      </c>
      <c r="B168" t="s">
        <v>654</v>
      </c>
      <c r="C168" t="s">
        <v>826</v>
      </c>
      <c r="D168" t="b">
        <v>1</v>
      </c>
      <c r="E168" t="b">
        <v>0</v>
      </c>
      <c r="F168" t="b">
        <v>0</v>
      </c>
      <c r="G168" t="b">
        <v>0</v>
      </c>
      <c r="H168" t="b">
        <v>0</v>
      </c>
      <c r="I168" t="b">
        <v>0</v>
      </c>
      <c r="J168" t="b">
        <v>0</v>
      </c>
      <c r="K168" t="b">
        <v>0</v>
      </c>
      <c r="L168" t="b">
        <v>0</v>
      </c>
      <c r="N168" t="s">
        <v>1389</v>
      </c>
      <c r="O168" t="s">
        <v>1863</v>
      </c>
      <c r="P168" t="s">
        <v>2360</v>
      </c>
      <c r="Q168" s="7" t="s">
        <v>2853</v>
      </c>
      <c r="S168" t="s">
        <v>3687</v>
      </c>
    </row>
    <row r="169" spans="1:19">
      <c r="A169" t="s">
        <v>186</v>
      </c>
      <c r="B169" t="s">
        <v>655</v>
      </c>
      <c r="C169" t="s">
        <v>826</v>
      </c>
      <c r="D169" t="b">
        <v>1</v>
      </c>
      <c r="E169" t="b">
        <v>0</v>
      </c>
      <c r="F169" t="b">
        <v>0</v>
      </c>
      <c r="G169" t="b">
        <v>0</v>
      </c>
      <c r="H169" t="b">
        <v>0</v>
      </c>
      <c r="I169" t="b">
        <v>0</v>
      </c>
      <c r="J169" t="b">
        <v>0</v>
      </c>
      <c r="K169" t="b">
        <v>0</v>
      </c>
      <c r="L169" t="b">
        <v>0</v>
      </c>
      <c r="M169" t="s">
        <v>933</v>
      </c>
      <c r="N169" t="s">
        <v>1390</v>
      </c>
      <c r="O169" t="s">
        <v>1864</v>
      </c>
      <c r="P169" t="s">
        <v>2361</v>
      </c>
      <c r="Q169" s="7" t="s">
        <v>2854</v>
      </c>
      <c r="R169" t="s">
        <v>3265</v>
      </c>
      <c r="S169" t="s">
        <v>3688</v>
      </c>
    </row>
    <row r="170" spans="1:19">
      <c r="A170" t="s">
        <v>187</v>
      </c>
      <c r="B170" t="s">
        <v>623</v>
      </c>
      <c r="C170" t="s">
        <v>826</v>
      </c>
      <c r="D170" t="b">
        <v>1</v>
      </c>
      <c r="E170" t="b">
        <v>0</v>
      </c>
      <c r="F170" t="b">
        <v>0</v>
      </c>
      <c r="G170" t="b">
        <v>0</v>
      </c>
      <c r="H170" t="b">
        <v>0</v>
      </c>
      <c r="I170" t="b">
        <v>0</v>
      </c>
      <c r="J170" t="b">
        <v>0</v>
      </c>
      <c r="K170" t="b">
        <v>0</v>
      </c>
      <c r="L170" t="b">
        <v>0</v>
      </c>
      <c r="M170" t="s">
        <v>934</v>
      </c>
      <c r="N170" t="s">
        <v>1391</v>
      </c>
      <c r="O170" t="s">
        <v>1865</v>
      </c>
      <c r="P170" t="s">
        <v>2362</v>
      </c>
      <c r="Q170" s="7" t="s">
        <v>2855</v>
      </c>
      <c r="R170" t="s">
        <v>3266</v>
      </c>
      <c r="S170" t="s">
        <v>3689</v>
      </c>
    </row>
    <row r="171" spans="1:19">
      <c r="A171" t="s">
        <v>188</v>
      </c>
      <c r="B171" t="s">
        <v>627</v>
      </c>
      <c r="C171" t="s">
        <v>826</v>
      </c>
      <c r="D171" t="b">
        <v>0</v>
      </c>
      <c r="E171" t="b">
        <v>0</v>
      </c>
      <c r="F171" t="b">
        <v>0</v>
      </c>
      <c r="G171" t="b">
        <v>0</v>
      </c>
      <c r="H171" t="b">
        <v>1</v>
      </c>
      <c r="I171" t="b">
        <v>0</v>
      </c>
      <c r="J171" t="b">
        <v>0</v>
      </c>
      <c r="K171" t="b">
        <v>0</v>
      </c>
      <c r="L171" t="b">
        <v>0</v>
      </c>
      <c r="M171" t="s">
        <v>935</v>
      </c>
      <c r="O171" t="s">
        <v>1866</v>
      </c>
      <c r="P171" t="s">
        <v>2363</v>
      </c>
      <c r="Q171" s="7" t="s">
        <v>2856</v>
      </c>
      <c r="R171" t="s">
        <v>3267</v>
      </c>
    </row>
    <row r="172" spans="1:19">
      <c r="A172" t="s">
        <v>189</v>
      </c>
      <c r="B172" t="s">
        <v>627</v>
      </c>
      <c r="C172" t="s">
        <v>826</v>
      </c>
      <c r="D172" t="b">
        <v>0</v>
      </c>
      <c r="E172" t="b">
        <v>0</v>
      </c>
      <c r="F172" t="b">
        <v>0</v>
      </c>
      <c r="G172" t="b">
        <v>0</v>
      </c>
      <c r="H172" t="b">
        <v>1</v>
      </c>
      <c r="I172" t="b">
        <v>0</v>
      </c>
      <c r="J172" t="b">
        <v>0</v>
      </c>
      <c r="K172" t="b">
        <v>0</v>
      </c>
      <c r="L172" t="b">
        <v>0</v>
      </c>
      <c r="M172" t="s">
        <v>936</v>
      </c>
      <c r="O172" t="s">
        <v>1867</v>
      </c>
      <c r="P172" t="s">
        <v>2364</v>
      </c>
      <c r="Q172" s="7" t="s">
        <v>2857</v>
      </c>
      <c r="R172" t="s">
        <v>3268</v>
      </c>
    </row>
    <row r="173" spans="1:19">
      <c r="A173" t="s">
        <v>190</v>
      </c>
      <c r="B173" t="s">
        <v>656</v>
      </c>
      <c r="C173" t="s">
        <v>826</v>
      </c>
      <c r="D173" t="b">
        <v>1</v>
      </c>
      <c r="E173" t="b">
        <v>0</v>
      </c>
      <c r="F173" t="b">
        <v>0</v>
      </c>
      <c r="G173" t="b">
        <v>0</v>
      </c>
      <c r="H173" t="b">
        <v>0</v>
      </c>
      <c r="I173" t="b">
        <v>0</v>
      </c>
      <c r="J173" t="b">
        <v>0</v>
      </c>
      <c r="K173" t="b">
        <v>0</v>
      </c>
      <c r="L173" t="b">
        <v>0</v>
      </c>
      <c r="N173" t="s">
        <v>1392</v>
      </c>
      <c r="O173" t="s">
        <v>1868</v>
      </c>
      <c r="P173" t="s">
        <v>2365</v>
      </c>
      <c r="Q173" s="7" t="s">
        <v>2858</v>
      </c>
      <c r="S173" t="s">
        <v>3690</v>
      </c>
    </row>
    <row r="174" spans="1:19">
      <c r="A174" t="s">
        <v>191</v>
      </c>
      <c r="B174" t="s">
        <v>623</v>
      </c>
      <c r="C174" t="s">
        <v>826</v>
      </c>
      <c r="D174" t="b">
        <v>1</v>
      </c>
      <c r="E174" t="b">
        <v>0</v>
      </c>
      <c r="F174" t="b">
        <v>0</v>
      </c>
      <c r="G174" t="b">
        <v>0</v>
      </c>
      <c r="H174" t="b">
        <v>0</v>
      </c>
      <c r="I174" t="b">
        <v>0</v>
      </c>
      <c r="J174" t="b">
        <v>1</v>
      </c>
      <c r="K174" t="b">
        <v>1</v>
      </c>
      <c r="L174" t="b">
        <v>0</v>
      </c>
      <c r="M174" t="s">
        <v>937</v>
      </c>
      <c r="N174" t="s">
        <v>1393</v>
      </c>
      <c r="O174" t="s">
        <v>1869</v>
      </c>
      <c r="P174" t="s">
        <v>2366</v>
      </c>
      <c r="Q174" s="7" t="s">
        <v>2859</v>
      </c>
      <c r="R174" t="s">
        <v>3269</v>
      </c>
      <c r="S174" t="s">
        <v>3691</v>
      </c>
    </row>
    <row r="175" spans="1:19">
      <c r="A175" t="s">
        <v>192</v>
      </c>
      <c r="B175" t="s">
        <v>569</v>
      </c>
      <c r="C175" t="s">
        <v>826</v>
      </c>
      <c r="D175" t="b">
        <v>1</v>
      </c>
      <c r="E175" t="b">
        <v>1</v>
      </c>
      <c r="F175" t="b">
        <v>0</v>
      </c>
      <c r="G175" t="b">
        <v>0</v>
      </c>
      <c r="H175" t="b">
        <v>0</v>
      </c>
      <c r="I175" t="b">
        <v>0</v>
      </c>
      <c r="J175" t="b">
        <v>0</v>
      </c>
      <c r="K175" t="b">
        <v>0</v>
      </c>
      <c r="L175" t="b">
        <v>0</v>
      </c>
      <c r="M175" t="s">
        <v>938</v>
      </c>
      <c r="N175" t="s">
        <v>1394</v>
      </c>
      <c r="O175" t="s">
        <v>1870</v>
      </c>
      <c r="P175" t="s">
        <v>2367</v>
      </c>
      <c r="Q175" s="7" t="s">
        <v>2860</v>
      </c>
      <c r="R175" t="s">
        <v>3270</v>
      </c>
      <c r="S175" t="s">
        <v>3692</v>
      </c>
    </row>
    <row r="176" spans="1:19">
      <c r="A176" t="s">
        <v>193</v>
      </c>
      <c r="B176" t="s">
        <v>563</v>
      </c>
      <c r="C176" t="s">
        <v>826</v>
      </c>
      <c r="D176" t="b">
        <v>1</v>
      </c>
      <c r="E176" t="b">
        <v>0</v>
      </c>
      <c r="F176" t="b">
        <v>0</v>
      </c>
      <c r="G176" t="b">
        <v>0</v>
      </c>
      <c r="H176" t="b">
        <v>0</v>
      </c>
      <c r="I176" t="b">
        <v>0</v>
      </c>
      <c r="J176" t="b">
        <v>0</v>
      </c>
      <c r="K176" t="b">
        <v>0</v>
      </c>
      <c r="L176" t="b">
        <v>0</v>
      </c>
      <c r="M176" t="s">
        <v>939</v>
      </c>
      <c r="N176" t="s">
        <v>1395</v>
      </c>
      <c r="O176" t="s">
        <v>1871</v>
      </c>
      <c r="P176" t="s">
        <v>2368</v>
      </c>
      <c r="Q176" s="7" t="s">
        <v>2861</v>
      </c>
      <c r="R176" t="s">
        <v>3271</v>
      </c>
    </row>
    <row r="177" spans="1:19">
      <c r="A177" t="s">
        <v>194</v>
      </c>
      <c r="B177" t="s">
        <v>657</v>
      </c>
      <c r="C177" t="s">
        <v>826</v>
      </c>
      <c r="D177" t="b">
        <v>1</v>
      </c>
      <c r="E177" t="b">
        <v>0</v>
      </c>
      <c r="F177" t="b">
        <v>0</v>
      </c>
      <c r="G177" t="b">
        <v>0</v>
      </c>
      <c r="H177" t="b">
        <v>0</v>
      </c>
      <c r="I177" t="b">
        <v>0</v>
      </c>
      <c r="J177" t="b">
        <v>0</v>
      </c>
      <c r="K177" t="b">
        <v>0</v>
      </c>
      <c r="L177" t="b">
        <v>0</v>
      </c>
      <c r="M177" t="s">
        <v>940</v>
      </c>
      <c r="N177" t="s">
        <v>1396</v>
      </c>
      <c r="O177" t="s">
        <v>1872</v>
      </c>
      <c r="P177" t="s">
        <v>2369</v>
      </c>
      <c r="Q177" s="7" t="s">
        <v>2862</v>
      </c>
      <c r="R177" t="s">
        <v>3272</v>
      </c>
      <c r="S177" t="s">
        <v>3693</v>
      </c>
    </row>
    <row r="178" spans="1:19">
      <c r="A178" t="s">
        <v>195</v>
      </c>
      <c r="B178" t="s">
        <v>658</v>
      </c>
      <c r="C178" t="s">
        <v>826</v>
      </c>
      <c r="D178" t="b">
        <v>1</v>
      </c>
      <c r="E178" t="b">
        <v>0</v>
      </c>
      <c r="F178" t="b">
        <v>0</v>
      </c>
      <c r="G178" t="b">
        <v>0</v>
      </c>
      <c r="H178" t="b">
        <v>0</v>
      </c>
      <c r="I178" t="b">
        <v>0</v>
      </c>
      <c r="J178" t="b">
        <v>0</v>
      </c>
      <c r="K178" t="b">
        <v>0</v>
      </c>
      <c r="L178" t="b">
        <v>0</v>
      </c>
      <c r="M178" t="s">
        <v>941</v>
      </c>
      <c r="N178" t="s">
        <v>1397</v>
      </c>
      <c r="O178" t="s">
        <v>1873</v>
      </c>
      <c r="P178" t="s">
        <v>2370</v>
      </c>
      <c r="Q178" s="7" t="s">
        <v>2863</v>
      </c>
      <c r="R178" t="s">
        <v>3273</v>
      </c>
      <c r="S178" t="s">
        <v>3694</v>
      </c>
    </row>
    <row r="179" spans="1:19">
      <c r="A179" t="s">
        <v>196</v>
      </c>
      <c r="B179" t="s">
        <v>563</v>
      </c>
      <c r="C179" t="s">
        <v>826</v>
      </c>
      <c r="D179" t="b">
        <v>1</v>
      </c>
      <c r="E179" t="b">
        <v>0</v>
      </c>
      <c r="F179" t="b">
        <v>0</v>
      </c>
      <c r="G179" t="b">
        <v>0</v>
      </c>
      <c r="H179" t="b">
        <v>0</v>
      </c>
      <c r="I179" t="b">
        <v>0</v>
      </c>
      <c r="J179" t="b">
        <v>0</v>
      </c>
      <c r="K179" t="b">
        <v>0</v>
      </c>
      <c r="L179" t="b">
        <v>0</v>
      </c>
      <c r="M179" t="s">
        <v>942</v>
      </c>
      <c r="N179" t="s">
        <v>1398</v>
      </c>
      <c r="O179" t="s">
        <v>1874</v>
      </c>
      <c r="P179" t="s">
        <v>2371</v>
      </c>
      <c r="Q179" s="7" t="s">
        <v>2864</v>
      </c>
      <c r="R179" t="s">
        <v>3274</v>
      </c>
    </row>
    <row r="180" spans="1:19">
      <c r="A180" t="s">
        <v>197</v>
      </c>
      <c r="B180" t="s">
        <v>659</v>
      </c>
      <c r="C180" t="s">
        <v>826</v>
      </c>
      <c r="D180" t="b">
        <v>1</v>
      </c>
      <c r="E180" t="b">
        <v>0</v>
      </c>
      <c r="F180" t="b">
        <v>0</v>
      </c>
      <c r="G180" t="b">
        <v>0</v>
      </c>
      <c r="H180" t="b">
        <v>0</v>
      </c>
      <c r="I180" t="b">
        <v>0</v>
      </c>
      <c r="J180" t="b">
        <v>0</v>
      </c>
      <c r="K180" t="b">
        <v>0</v>
      </c>
      <c r="L180" t="b">
        <v>0</v>
      </c>
      <c r="M180" t="s">
        <v>943</v>
      </c>
      <c r="N180" t="s">
        <v>1399</v>
      </c>
      <c r="O180" t="s">
        <v>1875</v>
      </c>
      <c r="P180" t="s">
        <v>2372</v>
      </c>
      <c r="Q180" s="7" t="s">
        <v>2865</v>
      </c>
      <c r="R180" t="s">
        <v>3275</v>
      </c>
    </row>
    <row r="181" spans="1:19">
      <c r="A181" t="s">
        <v>198</v>
      </c>
      <c r="B181" t="s">
        <v>572</v>
      </c>
      <c r="C181" t="s">
        <v>826</v>
      </c>
      <c r="D181" t="b">
        <v>1</v>
      </c>
      <c r="E181" t="b">
        <v>0</v>
      </c>
      <c r="F181" t="b">
        <v>0</v>
      </c>
      <c r="G181" t="b">
        <v>0</v>
      </c>
      <c r="H181" t="b">
        <v>0</v>
      </c>
      <c r="I181" t="b">
        <v>0</v>
      </c>
      <c r="J181" t="b">
        <v>0</v>
      </c>
      <c r="K181" t="b">
        <v>0</v>
      </c>
      <c r="L181" t="b">
        <v>0</v>
      </c>
      <c r="M181" t="s">
        <v>944</v>
      </c>
      <c r="N181" t="s">
        <v>1400</v>
      </c>
      <c r="O181" t="s">
        <v>1876</v>
      </c>
      <c r="P181" t="s">
        <v>2373</v>
      </c>
      <c r="Q181" s="7" t="s">
        <v>2866</v>
      </c>
      <c r="R181" t="s">
        <v>3276</v>
      </c>
      <c r="S181" t="s">
        <v>3695</v>
      </c>
    </row>
    <row r="182" spans="1:19">
      <c r="A182" t="s">
        <v>199</v>
      </c>
      <c r="B182" t="s">
        <v>660</v>
      </c>
      <c r="C182" t="s">
        <v>826</v>
      </c>
      <c r="D182" t="b">
        <v>1</v>
      </c>
      <c r="E182" t="b">
        <v>0</v>
      </c>
      <c r="F182" t="b">
        <v>0</v>
      </c>
      <c r="G182" t="b">
        <v>0</v>
      </c>
      <c r="H182" t="b">
        <v>0</v>
      </c>
      <c r="I182" t="b">
        <v>0</v>
      </c>
      <c r="J182" t="b">
        <v>0</v>
      </c>
      <c r="K182" t="b">
        <v>0</v>
      </c>
      <c r="L182" t="b">
        <v>0</v>
      </c>
      <c r="M182" t="s">
        <v>945</v>
      </c>
      <c r="N182" t="s">
        <v>1401</v>
      </c>
      <c r="O182" t="s">
        <v>1877</v>
      </c>
      <c r="P182" t="s">
        <v>2374</v>
      </c>
      <c r="Q182" s="7" t="s">
        <v>2867</v>
      </c>
      <c r="R182" t="s">
        <v>3277</v>
      </c>
      <c r="S182" t="s">
        <v>3696</v>
      </c>
    </row>
    <row r="183" spans="1:19">
      <c r="A183" t="s">
        <v>200</v>
      </c>
      <c r="B183" t="s">
        <v>661</v>
      </c>
      <c r="C183" t="s">
        <v>826</v>
      </c>
      <c r="D183" t="b">
        <v>1</v>
      </c>
      <c r="E183" t="b">
        <v>0</v>
      </c>
      <c r="F183" t="b">
        <v>0</v>
      </c>
      <c r="G183" t="b">
        <v>0</v>
      </c>
      <c r="H183" t="b">
        <v>0</v>
      </c>
      <c r="I183" t="b">
        <v>0</v>
      </c>
      <c r="J183" t="b">
        <v>0</v>
      </c>
      <c r="K183" t="b">
        <v>0</v>
      </c>
      <c r="L183" t="b">
        <v>0</v>
      </c>
      <c r="M183" t="s">
        <v>946</v>
      </c>
      <c r="N183" t="s">
        <v>1402</v>
      </c>
      <c r="O183" t="s">
        <v>1878</v>
      </c>
      <c r="P183" t="s">
        <v>2375</v>
      </c>
      <c r="Q183" s="7" t="s">
        <v>2868</v>
      </c>
      <c r="R183" t="s">
        <v>3278</v>
      </c>
      <c r="S183" t="s">
        <v>3697</v>
      </c>
    </row>
    <row r="184" spans="1:19">
      <c r="A184" t="s">
        <v>201</v>
      </c>
      <c r="B184" t="s">
        <v>662</v>
      </c>
      <c r="C184" t="s">
        <v>826</v>
      </c>
      <c r="D184" t="b">
        <v>1</v>
      </c>
      <c r="E184" t="b">
        <v>1</v>
      </c>
      <c r="F184" t="b">
        <v>0</v>
      </c>
      <c r="G184" t="b">
        <v>0</v>
      </c>
      <c r="H184" t="b">
        <v>0</v>
      </c>
      <c r="I184" t="b">
        <v>0</v>
      </c>
      <c r="J184" t="b">
        <v>0</v>
      </c>
      <c r="K184" t="b">
        <v>0</v>
      </c>
      <c r="L184" t="b">
        <v>0</v>
      </c>
      <c r="M184" t="s">
        <v>947</v>
      </c>
      <c r="N184" t="s">
        <v>1403</v>
      </c>
      <c r="O184" t="s">
        <v>1879</v>
      </c>
      <c r="P184" t="s">
        <v>2376</v>
      </c>
      <c r="Q184" s="7" t="s">
        <v>2869</v>
      </c>
      <c r="R184" t="s">
        <v>3279</v>
      </c>
    </row>
    <row r="185" spans="1:19">
      <c r="A185" t="s">
        <v>202</v>
      </c>
      <c r="B185" t="s">
        <v>633</v>
      </c>
      <c r="C185" t="s">
        <v>826</v>
      </c>
      <c r="D185" t="b">
        <v>1</v>
      </c>
      <c r="E185" t="b">
        <v>0</v>
      </c>
      <c r="F185" t="b">
        <v>0</v>
      </c>
      <c r="G185" t="b">
        <v>0</v>
      </c>
      <c r="H185" t="b">
        <v>0</v>
      </c>
      <c r="I185" t="b">
        <v>0</v>
      </c>
      <c r="J185" t="b">
        <v>0</v>
      </c>
      <c r="K185" t="b">
        <v>0</v>
      </c>
      <c r="L185" t="b">
        <v>0</v>
      </c>
      <c r="M185" t="s">
        <v>948</v>
      </c>
      <c r="N185" t="s">
        <v>1404</v>
      </c>
      <c r="O185" t="s">
        <v>1880</v>
      </c>
      <c r="P185" t="s">
        <v>2377</v>
      </c>
      <c r="Q185" s="7" t="s">
        <v>2870</v>
      </c>
      <c r="R185" t="s">
        <v>3280</v>
      </c>
      <c r="S185" t="s">
        <v>3698</v>
      </c>
    </row>
    <row r="186" spans="1:19">
      <c r="A186" t="s">
        <v>203</v>
      </c>
      <c r="B186" t="s">
        <v>558</v>
      </c>
      <c r="C186" t="s">
        <v>826</v>
      </c>
      <c r="D186" t="b">
        <v>1</v>
      </c>
      <c r="E186" t="b">
        <v>0</v>
      </c>
      <c r="F186" t="b">
        <v>0</v>
      </c>
      <c r="G186" t="b">
        <v>0</v>
      </c>
      <c r="H186" t="b">
        <v>0</v>
      </c>
      <c r="I186" t="b">
        <v>0</v>
      </c>
      <c r="J186" t="b">
        <v>0</v>
      </c>
      <c r="K186" t="b">
        <v>0</v>
      </c>
      <c r="L186" t="b">
        <v>0</v>
      </c>
      <c r="M186" t="s">
        <v>949</v>
      </c>
      <c r="N186" t="s">
        <v>1405</v>
      </c>
      <c r="O186" t="s">
        <v>1881</v>
      </c>
      <c r="P186" t="s">
        <v>2378</v>
      </c>
      <c r="Q186" s="7" t="s">
        <v>2871</v>
      </c>
      <c r="R186" t="s">
        <v>3281</v>
      </c>
    </row>
    <row r="187" spans="1:19">
      <c r="A187" t="s">
        <v>204</v>
      </c>
      <c r="B187" t="s">
        <v>663</v>
      </c>
      <c r="C187" t="s">
        <v>826</v>
      </c>
      <c r="D187" t="b">
        <v>1</v>
      </c>
      <c r="E187" t="b">
        <v>1</v>
      </c>
      <c r="F187" t="b">
        <v>0</v>
      </c>
      <c r="G187" t="b">
        <v>0</v>
      </c>
      <c r="H187" t="b">
        <v>0</v>
      </c>
      <c r="I187" t="b">
        <v>0</v>
      </c>
      <c r="J187" t="b">
        <v>0</v>
      </c>
      <c r="K187" t="b">
        <v>0</v>
      </c>
      <c r="L187" t="b">
        <v>0</v>
      </c>
      <c r="M187" t="s">
        <v>950</v>
      </c>
      <c r="O187" t="s">
        <v>1882</v>
      </c>
      <c r="P187" t="s">
        <v>2379</v>
      </c>
      <c r="Q187" s="7" t="s">
        <v>2872</v>
      </c>
      <c r="R187" t="s">
        <v>3282</v>
      </c>
    </row>
    <row r="188" spans="1:19">
      <c r="A188" t="s">
        <v>205</v>
      </c>
      <c r="B188" t="s">
        <v>659</v>
      </c>
      <c r="C188" t="s">
        <v>827</v>
      </c>
      <c r="D188" t="b">
        <v>1</v>
      </c>
      <c r="E188" t="b">
        <v>0</v>
      </c>
      <c r="F188" t="b">
        <v>0</v>
      </c>
      <c r="G188" t="b">
        <v>0</v>
      </c>
      <c r="H188" t="b">
        <v>0</v>
      </c>
      <c r="I188" t="b">
        <v>0</v>
      </c>
      <c r="J188" t="b">
        <v>0</v>
      </c>
      <c r="K188" t="b">
        <v>0</v>
      </c>
      <c r="L188" t="b">
        <v>0</v>
      </c>
      <c r="M188" t="s">
        <v>951</v>
      </c>
      <c r="N188" t="s">
        <v>1406</v>
      </c>
      <c r="O188" t="s">
        <v>1883</v>
      </c>
      <c r="P188" t="s">
        <v>2380</v>
      </c>
      <c r="Q188" s="7" t="s">
        <v>2873</v>
      </c>
      <c r="R188" t="s">
        <v>3283</v>
      </c>
    </row>
    <row r="189" spans="1:19">
      <c r="A189" t="s">
        <v>206</v>
      </c>
      <c r="B189" t="s">
        <v>664</v>
      </c>
      <c r="C189" t="s">
        <v>827</v>
      </c>
      <c r="D189" t="b">
        <v>1</v>
      </c>
      <c r="E189" t="b">
        <v>1</v>
      </c>
      <c r="F189" t="b">
        <v>0</v>
      </c>
      <c r="G189" t="b">
        <v>0</v>
      </c>
      <c r="H189" t="b">
        <v>0</v>
      </c>
      <c r="I189" t="b">
        <v>0</v>
      </c>
      <c r="J189" t="b">
        <v>0</v>
      </c>
      <c r="K189" t="b">
        <v>0</v>
      </c>
      <c r="L189" t="b">
        <v>0</v>
      </c>
      <c r="M189" t="s">
        <v>952</v>
      </c>
      <c r="N189" t="s">
        <v>1407</v>
      </c>
      <c r="O189" t="s">
        <v>1884</v>
      </c>
      <c r="P189" t="s">
        <v>2381</v>
      </c>
      <c r="Q189" s="7" t="s">
        <v>2874</v>
      </c>
      <c r="R189" t="s">
        <v>3284</v>
      </c>
      <c r="S189" t="s">
        <v>3699</v>
      </c>
    </row>
    <row r="190" spans="1:19">
      <c r="A190" t="s">
        <v>207</v>
      </c>
      <c r="B190" t="s">
        <v>519</v>
      </c>
      <c r="C190" t="s">
        <v>827</v>
      </c>
      <c r="D190" t="b">
        <v>1</v>
      </c>
      <c r="E190" t="b">
        <v>0</v>
      </c>
      <c r="F190" t="b">
        <v>0</v>
      </c>
      <c r="G190" t="b">
        <v>0</v>
      </c>
      <c r="H190" t="b">
        <v>0</v>
      </c>
      <c r="I190" t="b">
        <v>0</v>
      </c>
      <c r="J190" t="b">
        <v>0</v>
      </c>
      <c r="K190" t="b">
        <v>0</v>
      </c>
      <c r="L190" t="b">
        <v>0</v>
      </c>
      <c r="M190" t="s">
        <v>953</v>
      </c>
      <c r="N190" t="s">
        <v>1408</v>
      </c>
      <c r="O190" t="s">
        <v>1885</v>
      </c>
      <c r="P190" t="s">
        <v>2382</v>
      </c>
      <c r="Q190" s="7" t="s">
        <v>2875</v>
      </c>
      <c r="R190" t="s">
        <v>3285</v>
      </c>
      <c r="S190" t="s">
        <v>3700</v>
      </c>
    </row>
    <row r="191" spans="1:19">
      <c r="A191" t="s">
        <v>208</v>
      </c>
      <c r="B191" t="s">
        <v>561</v>
      </c>
      <c r="C191" t="s">
        <v>827</v>
      </c>
      <c r="D191" t="b">
        <v>1</v>
      </c>
      <c r="E191" t="b">
        <v>0</v>
      </c>
      <c r="F191" t="b">
        <v>0</v>
      </c>
      <c r="G191" t="b">
        <v>0</v>
      </c>
      <c r="H191" t="b">
        <v>0</v>
      </c>
      <c r="I191" t="b">
        <v>0</v>
      </c>
      <c r="J191" t="b">
        <v>0</v>
      </c>
      <c r="K191" t="b">
        <v>0</v>
      </c>
      <c r="L191" t="b">
        <v>0</v>
      </c>
      <c r="M191" t="s">
        <v>954</v>
      </c>
      <c r="N191" t="s">
        <v>1409</v>
      </c>
      <c r="O191" t="s">
        <v>1886</v>
      </c>
      <c r="P191" t="s">
        <v>2383</v>
      </c>
      <c r="Q191" s="7" t="s">
        <v>2876</v>
      </c>
      <c r="R191" t="s">
        <v>3286</v>
      </c>
    </row>
    <row r="192" spans="1:19">
      <c r="A192" t="s">
        <v>209</v>
      </c>
      <c r="B192" t="s">
        <v>561</v>
      </c>
      <c r="C192" t="s">
        <v>827</v>
      </c>
      <c r="D192" t="b">
        <v>1</v>
      </c>
      <c r="E192" t="b">
        <v>0</v>
      </c>
      <c r="F192" t="b">
        <v>0</v>
      </c>
      <c r="G192" t="b">
        <v>0</v>
      </c>
      <c r="H192" t="b">
        <v>0</v>
      </c>
      <c r="I192" t="b">
        <v>0</v>
      </c>
      <c r="J192" t="b">
        <v>0</v>
      </c>
      <c r="K192" t="b">
        <v>0</v>
      </c>
      <c r="L192" t="b">
        <v>0</v>
      </c>
      <c r="M192" t="s">
        <v>955</v>
      </c>
      <c r="N192" t="s">
        <v>1410</v>
      </c>
      <c r="O192" t="s">
        <v>1887</v>
      </c>
      <c r="P192" t="s">
        <v>2384</v>
      </c>
      <c r="Q192" s="7" t="s">
        <v>2877</v>
      </c>
      <c r="R192" t="s">
        <v>3287</v>
      </c>
    </row>
    <row r="193" spans="1:19">
      <c r="A193" t="s">
        <v>210</v>
      </c>
      <c r="B193" t="s">
        <v>665</v>
      </c>
      <c r="C193" t="s">
        <v>827</v>
      </c>
      <c r="D193" t="b">
        <v>1</v>
      </c>
      <c r="E193" t="b">
        <v>0</v>
      </c>
      <c r="F193" t="b">
        <v>0</v>
      </c>
      <c r="G193" t="b">
        <v>0</v>
      </c>
      <c r="H193" t="b">
        <v>0</v>
      </c>
      <c r="I193" t="b">
        <v>0</v>
      </c>
      <c r="J193" t="b">
        <v>0</v>
      </c>
      <c r="K193" t="b">
        <v>0</v>
      </c>
      <c r="L193" t="b">
        <v>0</v>
      </c>
      <c r="M193" t="s">
        <v>956</v>
      </c>
      <c r="N193" t="s">
        <v>1411</v>
      </c>
      <c r="O193" t="s">
        <v>1888</v>
      </c>
      <c r="P193" t="s">
        <v>2385</v>
      </c>
      <c r="Q193" s="7" t="s">
        <v>2878</v>
      </c>
      <c r="R193" t="s">
        <v>3288</v>
      </c>
      <c r="S193" t="s">
        <v>3701</v>
      </c>
    </row>
    <row r="194" spans="1:19">
      <c r="A194" t="s">
        <v>211</v>
      </c>
      <c r="B194" t="s">
        <v>530</v>
      </c>
      <c r="C194" t="s">
        <v>827</v>
      </c>
      <c r="D194" t="b">
        <v>1</v>
      </c>
      <c r="E194" t="b">
        <v>0</v>
      </c>
      <c r="F194" t="b">
        <v>0</v>
      </c>
      <c r="G194" t="b">
        <v>0</v>
      </c>
      <c r="H194" t="b">
        <v>0</v>
      </c>
      <c r="I194" t="b">
        <v>0</v>
      </c>
      <c r="J194" t="b">
        <v>0</v>
      </c>
      <c r="K194" t="b">
        <v>0</v>
      </c>
      <c r="L194" t="b">
        <v>0</v>
      </c>
      <c r="M194" t="s">
        <v>957</v>
      </c>
      <c r="N194" t="s">
        <v>1412</v>
      </c>
      <c r="O194" t="s">
        <v>1889</v>
      </c>
      <c r="P194" t="s">
        <v>2386</v>
      </c>
      <c r="Q194" s="7" t="s">
        <v>2879</v>
      </c>
      <c r="R194" t="s">
        <v>3289</v>
      </c>
    </row>
    <row r="195" spans="1:19">
      <c r="A195" t="s">
        <v>212</v>
      </c>
      <c r="B195" t="s">
        <v>666</v>
      </c>
      <c r="C195" t="s">
        <v>827</v>
      </c>
      <c r="D195" t="b">
        <v>1</v>
      </c>
      <c r="E195" t="b">
        <v>0</v>
      </c>
      <c r="F195" t="b">
        <v>0</v>
      </c>
      <c r="G195" t="b">
        <v>0</v>
      </c>
      <c r="H195" t="b">
        <v>0</v>
      </c>
      <c r="I195" t="b">
        <v>0</v>
      </c>
      <c r="J195" t="b">
        <v>0</v>
      </c>
      <c r="K195" t="b">
        <v>0</v>
      </c>
      <c r="L195" t="b">
        <v>0</v>
      </c>
      <c r="M195" t="s">
        <v>958</v>
      </c>
      <c r="N195" t="s">
        <v>1413</v>
      </c>
      <c r="O195" t="s">
        <v>1890</v>
      </c>
      <c r="P195" t="s">
        <v>2387</v>
      </c>
      <c r="Q195" s="7" t="s">
        <v>2880</v>
      </c>
      <c r="R195" t="s">
        <v>3290</v>
      </c>
      <c r="S195" t="s">
        <v>3702</v>
      </c>
    </row>
    <row r="196" spans="1:19">
      <c r="A196" t="s">
        <v>213</v>
      </c>
      <c r="B196" t="s">
        <v>566</v>
      </c>
      <c r="C196" t="s">
        <v>827</v>
      </c>
      <c r="D196" t="b">
        <v>1</v>
      </c>
      <c r="E196" t="b">
        <v>0</v>
      </c>
      <c r="F196" t="b">
        <v>0</v>
      </c>
      <c r="G196" t="b">
        <v>0</v>
      </c>
      <c r="H196" t="b">
        <v>0</v>
      </c>
      <c r="I196" t="b">
        <v>0</v>
      </c>
      <c r="J196" t="b">
        <v>0</v>
      </c>
      <c r="K196" t="b">
        <v>0</v>
      </c>
      <c r="L196" t="b">
        <v>0</v>
      </c>
      <c r="M196" t="s">
        <v>959</v>
      </c>
      <c r="N196" t="s">
        <v>1414</v>
      </c>
      <c r="O196" t="s">
        <v>1891</v>
      </c>
      <c r="P196" t="s">
        <v>2388</v>
      </c>
      <c r="Q196" s="7" t="s">
        <v>2881</v>
      </c>
      <c r="R196" t="s">
        <v>3291</v>
      </c>
      <c r="S196" t="s">
        <v>3703</v>
      </c>
    </row>
    <row r="197" spans="1:19">
      <c r="A197" t="s">
        <v>214</v>
      </c>
      <c r="B197" t="s">
        <v>667</v>
      </c>
      <c r="C197" t="s">
        <v>827</v>
      </c>
      <c r="D197" t="b">
        <v>0</v>
      </c>
      <c r="E197" t="b">
        <v>1</v>
      </c>
      <c r="F197" t="b">
        <v>0</v>
      </c>
      <c r="G197" t="b">
        <v>0</v>
      </c>
      <c r="H197" t="b">
        <v>1</v>
      </c>
      <c r="I197" t="b">
        <v>0</v>
      </c>
      <c r="J197" t="b">
        <v>0</v>
      </c>
      <c r="K197" t="b">
        <v>0</v>
      </c>
      <c r="L197" t="b">
        <v>0</v>
      </c>
      <c r="M197" t="s">
        <v>960</v>
      </c>
      <c r="O197" t="s">
        <v>1892</v>
      </c>
      <c r="P197" t="s">
        <v>2389</v>
      </c>
      <c r="Q197" s="7" t="s">
        <v>2882</v>
      </c>
      <c r="R197" t="s">
        <v>3292</v>
      </c>
    </row>
    <row r="198" spans="1:19">
      <c r="A198" t="s">
        <v>215</v>
      </c>
      <c r="B198" t="s">
        <v>668</v>
      </c>
      <c r="C198" t="s">
        <v>827</v>
      </c>
      <c r="D198" t="b">
        <v>1</v>
      </c>
      <c r="E198" t="b">
        <v>0</v>
      </c>
      <c r="F198" t="b">
        <v>0</v>
      </c>
      <c r="G198" t="b">
        <v>0</v>
      </c>
      <c r="H198" t="b">
        <v>0</v>
      </c>
      <c r="I198" t="b">
        <v>0</v>
      </c>
      <c r="J198" t="b">
        <v>0</v>
      </c>
      <c r="K198" t="b">
        <v>0</v>
      </c>
      <c r="L198" t="b">
        <v>0</v>
      </c>
      <c r="M198" t="s">
        <v>961</v>
      </c>
      <c r="N198" t="s">
        <v>1415</v>
      </c>
      <c r="O198" t="s">
        <v>1893</v>
      </c>
      <c r="P198" t="s">
        <v>2390</v>
      </c>
      <c r="Q198" s="7" t="s">
        <v>2883</v>
      </c>
      <c r="R198" t="s">
        <v>3293</v>
      </c>
    </row>
    <row r="199" spans="1:19">
      <c r="A199" t="s">
        <v>216</v>
      </c>
      <c r="B199" t="s">
        <v>669</v>
      </c>
      <c r="C199" t="s">
        <v>827</v>
      </c>
      <c r="D199" t="b">
        <v>1</v>
      </c>
      <c r="E199" t="b">
        <v>0</v>
      </c>
      <c r="F199" t="b">
        <v>0</v>
      </c>
      <c r="G199" t="b">
        <v>0</v>
      </c>
      <c r="H199" t="b">
        <v>0</v>
      </c>
      <c r="I199" t="b">
        <v>0</v>
      </c>
      <c r="J199" t="b">
        <v>0</v>
      </c>
      <c r="K199" t="b">
        <v>0</v>
      </c>
      <c r="L199" t="b">
        <v>0</v>
      </c>
      <c r="M199" t="s">
        <v>962</v>
      </c>
      <c r="N199" t="s">
        <v>1416</v>
      </c>
      <c r="O199" t="s">
        <v>1894</v>
      </c>
      <c r="P199" t="s">
        <v>2391</v>
      </c>
      <c r="Q199" s="7" t="s">
        <v>2884</v>
      </c>
      <c r="R199" t="s">
        <v>3294</v>
      </c>
    </row>
    <row r="200" spans="1:19">
      <c r="A200" t="s">
        <v>217</v>
      </c>
      <c r="B200" t="s">
        <v>670</v>
      </c>
      <c r="C200" t="s">
        <v>827</v>
      </c>
      <c r="D200" t="b">
        <v>1</v>
      </c>
      <c r="E200" t="b">
        <v>0</v>
      </c>
      <c r="F200" t="b">
        <v>0</v>
      </c>
      <c r="G200" t="b">
        <v>0</v>
      </c>
      <c r="H200" t="b">
        <v>0</v>
      </c>
      <c r="I200" t="b">
        <v>0</v>
      </c>
      <c r="J200" t="b">
        <v>0</v>
      </c>
      <c r="K200" t="b">
        <v>0</v>
      </c>
      <c r="L200" t="b">
        <v>0</v>
      </c>
      <c r="M200" t="s">
        <v>963</v>
      </c>
      <c r="N200" t="s">
        <v>1417</v>
      </c>
      <c r="O200" t="s">
        <v>1895</v>
      </c>
      <c r="P200" t="s">
        <v>2392</v>
      </c>
      <c r="Q200" s="7" t="s">
        <v>2885</v>
      </c>
      <c r="R200" t="s">
        <v>3295</v>
      </c>
      <c r="S200" t="s">
        <v>3704</v>
      </c>
    </row>
    <row r="201" spans="1:19">
      <c r="A201" t="s">
        <v>218</v>
      </c>
      <c r="B201" t="s">
        <v>671</v>
      </c>
      <c r="C201" t="s">
        <v>827</v>
      </c>
      <c r="D201" t="b">
        <v>1</v>
      </c>
      <c r="E201" t="b">
        <v>0</v>
      </c>
      <c r="F201" t="b">
        <v>0</v>
      </c>
      <c r="G201" t="b">
        <v>0</v>
      </c>
      <c r="H201" t="b">
        <v>0</v>
      </c>
      <c r="I201" t="b">
        <v>0</v>
      </c>
      <c r="J201" t="b">
        <v>0</v>
      </c>
      <c r="K201" t="b">
        <v>0</v>
      </c>
      <c r="L201" t="b">
        <v>0</v>
      </c>
      <c r="M201" t="s">
        <v>964</v>
      </c>
      <c r="N201" t="s">
        <v>1418</v>
      </c>
      <c r="O201" t="s">
        <v>1896</v>
      </c>
      <c r="P201" t="s">
        <v>2393</v>
      </c>
      <c r="Q201" s="7" t="s">
        <v>2886</v>
      </c>
      <c r="R201" t="s">
        <v>3296</v>
      </c>
      <c r="S201" t="s">
        <v>3705</v>
      </c>
    </row>
    <row r="202" spans="1:19">
      <c r="A202" t="s">
        <v>219</v>
      </c>
      <c r="B202" t="s">
        <v>566</v>
      </c>
      <c r="C202" t="s">
        <v>827</v>
      </c>
      <c r="D202" t="b">
        <v>1</v>
      </c>
      <c r="E202" t="b">
        <v>0</v>
      </c>
      <c r="F202" t="b">
        <v>0</v>
      </c>
      <c r="G202" t="b">
        <v>0</v>
      </c>
      <c r="H202" t="b">
        <v>0</v>
      </c>
      <c r="I202" t="b">
        <v>0</v>
      </c>
      <c r="J202" t="b">
        <v>0</v>
      </c>
      <c r="K202" t="b">
        <v>0</v>
      </c>
      <c r="L202" t="b">
        <v>0</v>
      </c>
      <c r="M202" t="s">
        <v>965</v>
      </c>
      <c r="N202" t="s">
        <v>1419</v>
      </c>
      <c r="O202" t="s">
        <v>1897</v>
      </c>
      <c r="P202" t="s">
        <v>2394</v>
      </c>
      <c r="Q202" s="7" t="s">
        <v>2887</v>
      </c>
      <c r="R202" t="s">
        <v>3297</v>
      </c>
      <c r="S202" t="s">
        <v>3706</v>
      </c>
    </row>
    <row r="203" spans="1:19">
      <c r="A203" t="s">
        <v>220</v>
      </c>
      <c r="B203" t="s">
        <v>558</v>
      </c>
      <c r="C203" t="s">
        <v>827</v>
      </c>
      <c r="D203" t="b">
        <v>1</v>
      </c>
      <c r="E203" t="b">
        <v>0</v>
      </c>
      <c r="F203" t="b">
        <v>0</v>
      </c>
      <c r="G203" t="b">
        <v>0</v>
      </c>
      <c r="H203" t="b">
        <v>0</v>
      </c>
      <c r="I203" t="b">
        <v>0</v>
      </c>
      <c r="J203" t="b">
        <v>0</v>
      </c>
      <c r="K203" t="b">
        <v>0</v>
      </c>
      <c r="L203" t="b">
        <v>0</v>
      </c>
      <c r="M203" t="s">
        <v>966</v>
      </c>
      <c r="N203" t="s">
        <v>1420</v>
      </c>
      <c r="O203" t="s">
        <v>1898</v>
      </c>
      <c r="P203" t="s">
        <v>2395</v>
      </c>
      <c r="Q203" s="7" t="s">
        <v>2888</v>
      </c>
      <c r="R203" t="s">
        <v>3298</v>
      </c>
    </row>
    <row r="204" spans="1:19">
      <c r="A204" t="s">
        <v>221</v>
      </c>
      <c r="B204" t="s">
        <v>672</v>
      </c>
      <c r="C204" t="s">
        <v>827</v>
      </c>
      <c r="D204" t="b">
        <v>1</v>
      </c>
      <c r="E204" t="b">
        <v>0</v>
      </c>
      <c r="F204" t="b">
        <v>0</v>
      </c>
      <c r="G204" t="b">
        <v>0</v>
      </c>
      <c r="H204" t="b">
        <v>0</v>
      </c>
      <c r="I204" t="b">
        <v>0</v>
      </c>
      <c r="J204" t="b">
        <v>0</v>
      </c>
      <c r="K204" t="b">
        <v>0</v>
      </c>
      <c r="L204" t="b">
        <v>0</v>
      </c>
      <c r="M204" t="s">
        <v>967</v>
      </c>
      <c r="N204" t="s">
        <v>1421</v>
      </c>
      <c r="O204" t="s">
        <v>1899</v>
      </c>
      <c r="P204" t="s">
        <v>2396</v>
      </c>
      <c r="Q204" s="7" t="s">
        <v>2889</v>
      </c>
      <c r="R204" t="s">
        <v>3299</v>
      </c>
      <c r="S204" t="s">
        <v>3707</v>
      </c>
    </row>
    <row r="205" spans="1:19">
      <c r="A205" t="s">
        <v>222</v>
      </c>
      <c r="B205" t="s">
        <v>563</v>
      </c>
      <c r="C205" t="s">
        <v>827</v>
      </c>
      <c r="D205" t="b">
        <v>1</v>
      </c>
      <c r="E205" t="b">
        <v>0</v>
      </c>
      <c r="F205" t="b">
        <v>0</v>
      </c>
      <c r="G205" t="b">
        <v>0</v>
      </c>
      <c r="H205" t="b">
        <v>0</v>
      </c>
      <c r="I205" t="b">
        <v>0</v>
      </c>
      <c r="J205" t="b">
        <v>0</v>
      </c>
      <c r="K205" t="b">
        <v>0</v>
      </c>
      <c r="L205" t="b">
        <v>0</v>
      </c>
      <c r="M205" t="s">
        <v>968</v>
      </c>
      <c r="N205" t="s">
        <v>1422</v>
      </c>
      <c r="O205" t="s">
        <v>1900</v>
      </c>
      <c r="P205" t="s">
        <v>2397</v>
      </c>
      <c r="Q205" s="7" t="s">
        <v>2890</v>
      </c>
      <c r="R205" t="s">
        <v>3300</v>
      </c>
    </row>
    <row r="206" spans="1:19">
      <c r="A206" t="s">
        <v>223</v>
      </c>
      <c r="B206" t="s">
        <v>546</v>
      </c>
      <c r="C206" t="s">
        <v>827</v>
      </c>
      <c r="D206" t="b">
        <v>1</v>
      </c>
      <c r="E206" t="b">
        <v>1</v>
      </c>
      <c r="F206" t="b">
        <v>0</v>
      </c>
      <c r="G206" t="b">
        <v>0</v>
      </c>
      <c r="H206" t="b">
        <v>0</v>
      </c>
      <c r="I206" t="b">
        <v>0</v>
      </c>
      <c r="J206" t="b">
        <v>0</v>
      </c>
      <c r="K206" t="b">
        <v>0</v>
      </c>
      <c r="L206" t="b">
        <v>0</v>
      </c>
      <c r="M206" t="s">
        <v>969</v>
      </c>
      <c r="O206" t="s">
        <v>1901</v>
      </c>
      <c r="P206" t="s">
        <v>2398</v>
      </c>
      <c r="Q206" s="7" t="s">
        <v>2891</v>
      </c>
      <c r="R206" t="s">
        <v>3301</v>
      </c>
    </row>
    <row r="207" spans="1:19">
      <c r="A207" t="s">
        <v>224</v>
      </c>
      <c r="B207" t="s">
        <v>673</v>
      </c>
      <c r="C207" t="s">
        <v>827</v>
      </c>
      <c r="D207" t="b">
        <v>1</v>
      </c>
      <c r="E207" t="b">
        <v>0</v>
      </c>
      <c r="F207" t="b">
        <v>0</v>
      </c>
      <c r="G207" t="b">
        <v>0</v>
      </c>
      <c r="H207" t="b">
        <v>0</v>
      </c>
      <c r="I207" t="b">
        <v>0</v>
      </c>
      <c r="J207" t="b">
        <v>0</v>
      </c>
      <c r="K207" t="b">
        <v>0</v>
      </c>
      <c r="L207" t="b">
        <v>0</v>
      </c>
      <c r="M207" t="s">
        <v>970</v>
      </c>
      <c r="N207" t="s">
        <v>1423</v>
      </c>
      <c r="O207" t="s">
        <v>1902</v>
      </c>
      <c r="P207" t="s">
        <v>2399</v>
      </c>
      <c r="Q207" s="7" t="s">
        <v>2892</v>
      </c>
      <c r="R207" t="s">
        <v>3302</v>
      </c>
      <c r="S207" t="s">
        <v>3708</v>
      </c>
    </row>
    <row r="208" spans="1:19">
      <c r="A208" t="s">
        <v>225</v>
      </c>
      <c r="B208" t="s">
        <v>674</v>
      </c>
      <c r="C208" t="s">
        <v>827</v>
      </c>
      <c r="D208" t="b">
        <v>1</v>
      </c>
      <c r="E208" t="b">
        <v>1</v>
      </c>
      <c r="F208" t="b">
        <v>0</v>
      </c>
      <c r="G208" t="b">
        <v>0</v>
      </c>
      <c r="H208" t="b">
        <v>0</v>
      </c>
      <c r="I208" t="b">
        <v>0</v>
      </c>
      <c r="J208" t="b">
        <v>0</v>
      </c>
      <c r="K208" t="b">
        <v>0</v>
      </c>
      <c r="L208" t="b">
        <v>0</v>
      </c>
      <c r="M208" t="s">
        <v>971</v>
      </c>
      <c r="O208" t="s">
        <v>1903</v>
      </c>
      <c r="P208" t="s">
        <v>2400</v>
      </c>
      <c r="Q208" s="7" t="s">
        <v>2893</v>
      </c>
      <c r="R208" t="s">
        <v>3303</v>
      </c>
      <c r="S208" t="s">
        <v>3709</v>
      </c>
    </row>
    <row r="209" spans="1:19">
      <c r="A209" t="s">
        <v>226</v>
      </c>
      <c r="B209" t="s">
        <v>546</v>
      </c>
      <c r="C209" t="s">
        <v>827</v>
      </c>
      <c r="D209" t="b">
        <v>1</v>
      </c>
      <c r="E209" t="b">
        <v>1</v>
      </c>
      <c r="F209" t="b">
        <v>0</v>
      </c>
      <c r="G209" t="b">
        <v>0</v>
      </c>
      <c r="H209" t="b">
        <v>0</v>
      </c>
      <c r="I209" t="b">
        <v>0</v>
      </c>
      <c r="J209" t="b">
        <v>0</v>
      </c>
      <c r="K209" t="b">
        <v>0</v>
      </c>
      <c r="L209" t="b">
        <v>0</v>
      </c>
      <c r="M209" t="s">
        <v>972</v>
      </c>
      <c r="O209" t="s">
        <v>1904</v>
      </c>
      <c r="P209" t="s">
        <v>2401</v>
      </c>
      <c r="Q209" s="7" t="s">
        <v>2894</v>
      </c>
      <c r="R209" t="s">
        <v>3304</v>
      </c>
    </row>
    <row r="210" spans="1:19">
      <c r="A210" t="s">
        <v>227</v>
      </c>
      <c r="B210" t="s">
        <v>675</v>
      </c>
      <c r="C210" t="s">
        <v>827</v>
      </c>
      <c r="D210" t="b">
        <v>1</v>
      </c>
      <c r="E210" t="b">
        <v>0</v>
      </c>
      <c r="F210" t="b">
        <v>0</v>
      </c>
      <c r="G210" t="b">
        <v>0</v>
      </c>
      <c r="H210" t="b">
        <v>0</v>
      </c>
      <c r="I210" t="b">
        <v>0</v>
      </c>
      <c r="J210" t="b">
        <v>0</v>
      </c>
      <c r="K210" t="b">
        <v>0</v>
      </c>
      <c r="L210" t="b">
        <v>0</v>
      </c>
      <c r="M210" t="s">
        <v>973</v>
      </c>
      <c r="N210" t="s">
        <v>1424</v>
      </c>
      <c r="O210" t="s">
        <v>1905</v>
      </c>
      <c r="P210" t="s">
        <v>2402</v>
      </c>
      <c r="Q210" s="7" t="s">
        <v>2895</v>
      </c>
      <c r="R210" t="s">
        <v>3305</v>
      </c>
      <c r="S210" t="s">
        <v>3710</v>
      </c>
    </row>
    <row r="211" spans="1:19">
      <c r="A211" t="s">
        <v>228</v>
      </c>
      <c r="B211" t="s">
        <v>676</v>
      </c>
      <c r="C211" t="s">
        <v>827</v>
      </c>
      <c r="D211" t="b">
        <v>1</v>
      </c>
      <c r="E211" t="b">
        <v>1</v>
      </c>
      <c r="F211" t="b">
        <v>0</v>
      </c>
      <c r="G211" t="b">
        <v>0</v>
      </c>
      <c r="H211" t="b">
        <v>0</v>
      </c>
      <c r="I211" t="b">
        <v>0</v>
      </c>
      <c r="J211" t="b">
        <v>0</v>
      </c>
      <c r="K211" t="b">
        <v>0</v>
      </c>
      <c r="L211" t="b">
        <v>0</v>
      </c>
      <c r="M211" t="s">
        <v>974</v>
      </c>
      <c r="N211" t="s">
        <v>1425</v>
      </c>
      <c r="O211" t="s">
        <v>1906</v>
      </c>
      <c r="P211" t="s">
        <v>2403</v>
      </c>
      <c r="Q211" s="7" t="s">
        <v>2896</v>
      </c>
      <c r="R211" t="s">
        <v>3306</v>
      </c>
      <c r="S211" t="s">
        <v>3711</v>
      </c>
    </row>
    <row r="212" spans="1:19">
      <c r="A212" t="s">
        <v>229</v>
      </c>
      <c r="B212" t="s">
        <v>677</v>
      </c>
      <c r="C212" t="s">
        <v>827</v>
      </c>
      <c r="D212" t="b">
        <v>1</v>
      </c>
      <c r="E212" t="b">
        <v>0</v>
      </c>
      <c r="F212" t="b">
        <v>0</v>
      </c>
      <c r="G212" t="b">
        <v>0</v>
      </c>
      <c r="H212" t="b">
        <v>0</v>
      </c>
      <c r="I212" t="b">
        <v>0</v>
      </c>
      <c r="J212" t="b">
        <v>1</v>
      </c>
      <c r="K212" t="b">
        <v>0</v>
      </c>
      <c r="L212" t="b">
        <v>0</v>
      </c>
      <c r="M212" t="s">
        <v>975</v>
      </c>
      <c r="N212" t="s">
        <v>1426</v>
      </c>
      <c r="O212" t="s">
        <v>1907</v>
      </c>
      <c r="P212" t="s">
        <v>2404</v>
      </c>
      <c r="Q212" s="7" t="s">
        <v>2897</v>
      </c>
      <c r="R212" t="s">
        <v>3307</v>
      </c>
      <c r="S212" t="s">
        <v>3712</v>
      </c>
    </row>
    <row r="213" spans="1:19">
      <c r="A213" t="s">
        <v>230</v>
      </c>
      <c r="B213" t="s">
        <v>678</v>
      </c>
      <c r="C213" t="s">
        <v>827</v>
      </c>
      <c r="D213" t="b">
        <v>1</v>
      </c>
      <c r="E213" t="b">
        <v>0</v>
      </c>
      <c r="F213" t="b">
        <v>0</v>
      </c>
      <c r="G213" t="b">
        <v>0</v>
      </c>
      <c r="H213" t="b">
        <v>0</v>
      </c>
      <c r="I213" t="b">
        <v>0</v>
      </c>
      <c r="J213" t="b">
        <v>0</v>
      </c>
      <c r="K213" t="b">
        <v>0</v>
      </c>
      <c r="L213" t="b">
        <v>0</v>
      </c>
      <c r="M213" t="s">
        <v>976</v>
      </c>
      <c r="N213" t="s">
        <v>1427</v>
      </c>
      <c r="O213" t="s">
        <v>1908</v>
      </c>
      <c r="P213" t="s">
        <v>2405</v>
      </c>
      <c r="Q213" s="7" t="s">
        <v>2898</v>
      </c>
      <c r="R213" t="s">
        <v>3308</v>
      </c>
      <c r="S213" t="s">
        <v>3713</v>
      </c>
    </row>
    <row r="214" spans="1:19">
      <c r="A214" t="s">
        <v>231</v>
      </c>
      <c r="B214" t="s">
        <v>549</v>
      </c>
      <c r="C214" t="s">
        <v>827</v>
      </c>
      <c r="D214" t="b">
        <v>0</v>
      </c>
      <c r="E214" t="b">
        <v>1</v>
      </c>
      <c r="F214" t="b">
        <v>0</v>
      </c>
      <c r="G214" t="b">
        <v>0</v>
      </c>
      <c r="H214" t="b">
        <v>0</v>
      </c>
      <c r="I214" t="b">
        <v>0</v>
      </c>
      <c r="J214" t="b">
        <v>0</v>
      </c>
      <c r="K214" t="b">
        <v>0</v>
      </c>
      <c r="L214" t="b">
        <v>0</v>
      </c>
      <c r="M214" t="s">
        <v>839</v>
      </c>
      <c r="N214" t="s">
        <v>1428</v>
      </c>
      <c r="O214" t="s">
        <v>1909</v>
      </c>
      <c r="P214" t="s">
        <v>2406</v>
      </c>
      <c r="Q214" s="7" t="s">
        <v>2899</v>
      </c>
    </row>
    <row r="215" spans="1:19">
      <c r="A215" t="s">
        <v>232</v>
      </c>
      <c r="B215" t="s">
        <v>623</v>
      </c>
      <c r="C215" t="s">
        <v>827</v>
      </c>
      <c r="D215" t="b">
        <v>1</v>
      </c>
      <c r="E215" t="b">
        <v>0</v>
      </c>
      <c r="F215" t="b">
        <v>0</v>
      </c>
      <c r="G215" t="b">
        <v>0</v>
      </c>
      <c r="H215" t="b">
        <v>0</v>
      </c>
      <c r="I215" t="b">
        <v>0</v>
      </c>
      <c r="J215" t="b">
        <v>0</v>
      </c>
      <c r="K215" t="b">
        <v>0</v>
      </c>
      <c r="L215" t="b">
        <v>0</v>
      </c>
      <c r="M215" t="s">
        <v>977</v>
      </c>
      <c r="N215" t="s">
        <v>1429</v>
      </c>
      <c r="O215" t="s">
        <v>1910</v>
      </c>
      <c r="P215" t="s">
        <v>2407</v>
      </c>
      <c r="Q215" s="7" t="s">
        <v>2900</v>
      </c>
      <c r="R215" t="s">
        <v>3309</v>
      </c>
      <c r="S215" t="s">
        <v>3714</v>
      </c>
    </row>
    <row r="216" spans="1:19">
      <c r="A216" t="s">
        <v>233</v>
      </c>
      <c r="B216" t="s">
        <v>679</v>
      </c>
      <c r="C216" t="s">
        <v>827</v>
      </c>
      <c r="D216" t="b">
        <v>1</v>
      </c>
      <c r="E216" t="b">
        <v>0</v>
      </c>
      <c r="F216" t="b">
        <v>0</v>
      </c>
      <c r="G216" t="b">
        <v>0</v>
      </c>
      <c r="H216" t="b">
        <v>0</v>
      </c>
      <c r="I216" t="b">
        <v>0</v>
      </c>
      <c r="J216" t="b">
        <v>0</v>
      </c>
      <c r="K216" t="b">
        <v>0</v>
      </c>
      <c r="L216" t="b">
        <v>0</v>
      </c>
      <c r="N216" t="s">
        <v>1430</v>
      </c>
      <c r="O216" t="s">
        <v>1911</v>
      </c>
      <c r="P216" t="s">
        <v>2408</v>
      </c>
      <c r="Q216" s="7" t="s">
        <v>2901</v>
      </c>
      <c r="S216" t="s">
        <v>3715</v>
      </c>
    </row>
    <row r="217" spans="1:19">
      <c r="A217" t="s">
        <v>234</v>
      </c>
      <c r="B217" t="s">
        <v>680</v>
      </c>
      <c r="C217" t="s">
        <v>827</v>
      </c>
      <c r="D217" t="b">
        <v>1</v>
      </c>
      <c r="E217" t="b">
        <v>0</v>
      </c>
      <c r="F217" t="b">
        <v>0</v>
      </c>
      <c r="G217" t="b">
        <v>0</v>
      </c>
      <c r="H217" t="b">
        <v>0</v>
      </c>
      <c r="I217" t="b">
        <v>0</v>
      </c>
      <c r="J217" t="b">
        <v>1</v>
      </c>
      <c r="K217" t="b">
        <v>0</v>
      </c>
      <c r="L217" t="b">
        <v>0</v>
      </c>
      <c r="M217" t="s">
        <v>978</v>
      </c>
      <c r="N217" t="s">
        <v>1431</v>
      </c>
      <c r="O217" t="s">
        <v>1912</v>
      </c>
      <c r="P217" t="s">
        <v>2409</v>
      </c>
      <c r="Q217" s="7" t="s">
        <v>2902</v>
      </c>
      <c r="R217" t="s">
        <v>3310</v>
      </c>
      <c r="S217" t="s">
        <v>3716</v>
      </c>
    </row>
    <row r="218" spans="1:19">
      <c r="A218" t="s">
        <v>235</v>
      </c>
      <c r="B218" t="s">
        <v>545</v>
      </c>
      <c r="C218" t="s">
        <v>827</v>
      </c>
      <c r="D218" t="b">
        <v>1</v>
      </c>
      <c r="E218" t="b">
        <v>0</v>
      </c>
      <c r="F218" t="b">
        <v>0</v>
      </c>
      <c r="G218" t="b">
        <v>0</v>
      </c>
      <c r="H218" t="b">
        <v>0</v>
      </c>
      <c r="I218" t="b">
        <v>0</v>
      </c>
      <c r="J218" t="b">
        <v>0</v>
      </c>
      <c r="K218" t="b">
        <v>0</v>
      </c>
      <c r="L218" t="b">
        <v>0</v>
      </c>
      <c r="N218" t="s">
        <v>1432</v>
      </c>
      <c r="O218" t="s">
        <v>1913</v>
      </c>
      <c r="P218" t="s">
        <v>2410</v>
      </c>
      <c r="Q218" s="7" t="s">
        <v>2903</v>
      </c>
      <c r="S218" t="s">
        <v>3717</v>
      </c>
    </row>
    <row r="219" spans="1:19">
      <c r="A219" t="s">
        <v>236</v>
      </c>
      <c r="B219" t="s">
        <v>525</v>
      </c>
      <c r="C219" t="s">
        <v>827</v>
      </c>
      <c r="D219" t="b">
        <v>1</v>
      </c>
      <c r="E219" t="b">
        <v>0</v>
      </c>
      <c r="F219" t="b">
        <v>0</v>
      </c>
      <c r="G219" t="b">
        <v>0</v>
      </c>
      <c r="H219" t="b">
        <v>0</v>
      </c>
      <c r="I219" t="b">
        <v>0</v>
      </c>
      <c r="J219" t="b">
        <v>0</v>
      </c>
      <c r="K219" t="b">
        <v>0</v>
      </c>
      <c r="L219" t="b">
        <v>0</v>
      </c>
      <c r="N219" t="s">
        <v>1433</v>
      </c>
      <c r="O219" t="s">
        <v>1914</v>
      </c>
      <c r="P219" t="s">
        <v>2411</v>
      </c>
      <c r="Q219" s="7" t="s">
        <v>2904</v>
      </c>
      <c r="S219" t="s">
        <v>3718</v>
      </c>
    </row>
    <row r="220" spans="1:19">
      <c r="A220" t="s">
        <v>237</v>
      </c>
      <c r="B220" t="s">
        <v>681</v>
      </c>
      <c r="C220" t="s">
        <v>827</v>
      </c>
      <c r="D220" t="b">
        <v>1</v>
      </c>
      <c r="E220" t="b">
        <v>0</v>
      </c>
      <c r="F220" t="b">
        <v>0</v>
      </c>
      <c r="G220" t="b">
        <v>0</v>
      </c>
      <c r="H220" t="b">
        <v>0</v>
      </c>
      <c r="I220" t="b">
        <v>0</v>
      </c>
      <c r="J220" t="b">
        <v>0</v>
      </c>
      <c r="K220" t="b">
        <v>0</v>
      </c>
      <c r="L220" t="b">
        <v>0</v>
      </c>
      <c r="M220" t="s">
        <v>979</v>
      </c>
      <c r="N220" t="s">
        <v>1434</v>
      </c>
      <c r="O220" t="s">
        <v>1915</v>
      </c>
      <c r="P220" t="s">
        <v>2412</v>
      </c>
      <c r="Q220" s="7" t="s">
        <v>2905</v>
      </c>
      <c r="R220" t="s">
        <v>3311</v>
      </c>
      <c r="S220" t="s">
        <v>3719</v>
      </c>
    </row>
    <row r="221" spans="1:19">
      <c r="A221" t="s">
        <v>238</v>
      </c>
      <c r="B221" t="s">
        <v>634</v>
      </c>
      <c r="C221" t="s">
        <v>827</v>
      </c>
      <c r="D221" t="b">
        <v>1</v>
      </c>
      <c r="E221" t="b">
        <v>0</v>
      </c>
      <c r="F221" t="b">
        <v>0</v>
      </c>
      <c r="G221" t="b">
        <v>0</v>
      </c>
      <c r="H221" t="b">
        <v>0</v>
      </c>
      <c r="I221" t="b">
        <v>0</v>
      </c>
      <c r="J221" t="b">
        <v>1</v>
      </c>
      <c r="K221" t="b">
        <v>0</v>
      </c>
      <c r="L221" t="b">
        <v>0</v>
      </c>
      <c r="M221" t="s">
        <v>980</v>
      </c>
      <c r="N221" t="s">
        <v>1435</v>
      </c>
      <c r="O221" t="s">
        <v>1916</v>
      </c>
      <c r="P221" t="s">
        <v>2413</v>
      </c>
      <c r="Q221" s="7" t="s">
        <v>2906</v>
      </c>
      <c r="R221" t="s">
        <v>3312</v>
      </c>
      <c r="S221" t="s">
        <v>3720</v>
      </c>
    </row>
    <row r="222" spans="1:19">
      <c r="A222" t="s">
        <v>239</v>
      </c>
      <c r="B222" t="s">
        <v>623</v>
      </c>
      <c r="C222" t="s">
        <v>827</v>
      </c>
      <c r="D222" t="b">
        <v>1</v>
      </c>
      <c r="E222" t="b">
        <v>0</v>
      </c>
      <c r="F222" t="b">
        <v>0</v>
      </c>
      <c r="G222" t="b">
        <v>0</v>
      </c>
      <c r="H222" t="b">
        <v>0</v>
      </c>
      <c r="I222" t="b">
        <v>0</v>
      </c>
      <c r="J222" t="b">
        <v>0</v>
      </c>
      <c r="K222" t="b">
        <v>0</v>
      </c>
      <c r="L222" t="b">
        <v>0</v>
      </c>
      <c r="M222" t="s">
        <v>981</v>
      </c>
      <c r="N222" t="s">
        <v>1436</v>
      </c>
      <c r="O222" t="s">
        <v>1917</v>
      </c>
      <c r="P222" t="s">
        <v>2414</v>
      </c>
      <c r="Q222" s="7" t="s">
        <v>2907</v>
      </c>
      <c r="R222" t="s">
        <v>3313</v>
      </c>
      <c r="S222" t="s">
        <v>3721</v>
      </c>
    </row>
    <row r="223" spans="1:19">
      <c r="A223" t="s">
        <v>104</v>
      </c>
      <c r="B223" t="s">
        <v>546</v>
      </c>
      <c r="C223" t="s">
        <v>827</v>
      </c>
      <c r="D223" t="b">
        <v>1</v>
      </c>
      <c r="E223" t="b">
        <v>0</v>
      </c>
      <c r="F223" t="b">
        <v>0</v>
      </c>
      <c r="G223" t="b">
        <v>0</v>
      </c>
      <c r="H223" t="b">
        <v>0</v>
      </c>
      <c r="I223" t="b">
        <v>0</v>
      </c>
      <c r="J223" t="b">
        <v>0</v>
      </c>
      <c r="K223" t="b">
        <v>0</v>
      </c>
      <c r="L223" t="b">
        <v>0</v>
      </c>
      <c r="M223" t="s">
        <v>982</v>
      </c>
      <c r="N223" t="s">
        <v>1437</v>
      </c>
      <c r="O223" t="s">
        <v>1918</v>
      </c>
      <c r="P223" t="s">
        <v>2415</v>
      </c>
      <c r="Q223" s="7" t="s">
        <v>2908</v>
      </c>
      <c r="R223" t="s">
        <v>3314</v>
      </c>
    </row>
    <row r="224" spans="1:19">
      <c r="A224" t="s">
        <v>240</v>
      </c>
      <c r="B224" t="s">
        <v>524</v>
      </c>
      <c r="C224" t="s">
        <v>827</v>
      </c>
      <c r="D224" t="b">
        <v>1</v>
      </c>
      <c r="E224" t="b">
        <v>0</v>
      </c>
      <c r="F224" t="b">
        <v>0</v>
      </c>
      <c r="G224" t="b">
        <v>0</v>
      </c>
      <c r="H224" t="b">
        <v>0</v>
      </c>
      <c r="I224" t="b">
        <v>0</v>
      </c>
      <c r="J224" t="b">
        <v>0</v>
      </c>
      <c r="K224" t="b">
        <v>0</v>
      </c>
      <c r="L224" t="b">
        <v>0</v>
      </c>
      <c r="M224" t="s">
        <v>983</v>
      </c>
      <c r="N224" t="s">
        <v>1438</v>
      </c>
      <c r="O224" t="s">
        <v>1919</v>
      </c>
      <c r="P224" t="s">
        <v>2416</v>
      </c>
      <c r="Q224" s="7" t="s">
        <v>2909</v>
      </c>
      <c r="R224" t="s">
        <v>3315</v>
      </c>
    </row>
    <row r="225" spans="1:19">
      <c r="A225" t="s">
        <v>241</v>
      </c>
      <c r="B225" t="s">
        <v>524</v>
      </c>
      <c r="C225" t="s">
        <v>827</v>
      </c>
      <c r="D225" t="b">
        <v>1</v>
      </c>
      <c r="E225" t="b">
        <v>0</v>
      </c>
      <c r="F225" t="b">
        <v>0</v>
      </c>
      <c r="G225" t="b">
        <v>0</v>
      </c>
      <c r="H225" t="b">
        <v>0</v>
      </c>
      <c r="I225" t="b">
        <v>1</v>
      </c>
      <c r="J225" t="b">
        <v>1</v>
      </c>
      <c r="K225" t="b">
        <v>0</v>
      </c>
      <c r="L225" t="b">
        <v>0</v>
      </c>
      <c r="M225" t="s">
        <v>984</v>
      </c>
      <c r="N225" t="s">
        <v>1439</v>
      </c>
      <c r="O225" t="s">
        <v>1920</v>
      </c>
      <c r="P225" t="s">
        <v>2417</v>
      </c>
      <c r="Q225" s="7" t="s">
        <v>2910</v>
      </c>
      <c r="R225" t="s">
        <v>3316</v>
      </c>
    </row>
    <row r="226" spans="1:19">
      <c r="A226" t="s">
        <v>242</v>
      </c>
      <c r="B226" t="s">
        <v>682</v>
      </c>
      <c r="C226" t="s">
        <v>827</v>
      </c>
      <c r="D226" t="b">
        <v>1</v>
      </c>
      <c r="E226" t="b">
        <v>0</v>
      </c>
      <c r="F226" t="b">
        <v>0</v>
      </c>
      <c r="G226" t="b">
        <v>0</v>
      </c>
      <c r="H226" t="b">
        <v>0</v>
      </c>
      <c r="I226" t="b">
        <v>0</v>
      </c>
      <c r="J226" t="b">
        <v>0</v>
      </c>
      <c r="K226" t="b">
        <v>0</v>
      </c>
      <c r="L226" t="b">
        <v>0</v>
      </c>
      <c r="M226" t="s">
        <v>985</v>
      </c>
      <c r="N226" t="s">
        <v>1440</v>
      </c>
      <c r="O226" t="s">
        <v>1921</v>
      </c>
      <c r="P226" t="s">
        <v>2418</v>
      </c>
      <c r="Q226" s="7" t="s">
        <v>2911</v>
      </c>
      <c r="R226" t="s">
        <v>3317</v>
      </c>
      <c r="S226" t="s">
        <v>3722</v>
      </c>
    </row>
    <row r="227" spans="1:19">
      <c r="A227" t="s">
        <v>243</v>
      </c>
      <c r="B227" t="s">
        <v>683</v>
      </c>
      <c r="C227" t="s">
        <v>827</v>
      </c>
      <c r="D227" t="b">
        <v>1</v>
      </c>
      <c r="E227" t="b">
        <v>0</v>
      </c>
      <c r="F227" t="b">
        <v>0</v>
      </c>
      <c r="G227" t="b">
        <v>0</v>
      </c>
      <c r="H227" t="b">
        <v>0</v>
      </c>
      <c r="I227" t="b">
        <v>0</v>
      </c>
      <c r="J227" t="b">
        <v>0</v>
      </c>
      <c r="K227" t="b">
        <v>0</v>
      </c>
      <c r="L227" t="b">
        <v>0</v>
      </c>
      <c r="M227" t="s">
        <v>986</v>
      </c>
      <c r="N227" t="s">
        <v>1441</v>
      </c>
      <c r="O227" t="s">
        <v>1922</v>
      </c>
      <c r="P227" t="s">
        <v>2419</v>
      </c>
      <c r="Q227" s="7" t="s">
        <v>2912</v>
      </c>
      <c r="R227" t="s">
        <v>3318</v>
      </c>
      <c r="S227" t="s">
        <v>3723</v>
      </c>
    </row>
    <row r="228" spans="1:19">
      <c r="A228" t="s">
        <v>244</v>
      </c>
      <c r="B228" t="s">
        <v>591</v>
      </c>
      <c r="C228" t="s">
        <v>827</v>
      </c>
      <c r="D228" t="b">
        <v>1</v>
      </c>
      <c r="E228" t="b">
        <v>0</v>
      </c>
      <c r="F228" t="b">
        <v>0</v>
      </c>
      <c r="G228" t="b">
        <v>0</v>
      </c>
      <c r="H228" t="b">
        <v>0</v>
      </c>
      <c r="I228" t="b">
        <v>0</v>
      </c>
      <c r="J228" t="b">
        <v>0</v>
      </c>
      <c r="K228" t="b">
        <v>0</v>
      </c>
      <c r="L228" t="b">
        <v>0</v>
      </c>
      <c r="M228" t="s">
        <v>987</v>
      </c>
      <c r="N228" t="s">
        <v>1442</v>
      </c>
      <c r="O228" t="s">
        <v>1923</v>
      </c>
      <c r="P228" t="s">
        <v>2420</v>
      </c>
      <c r="Q228" s="7" t="s">
        <v>2913</v>
      </c>
      <c r="R228" t="s">
        <v>3319</v>
      </c>
      <c r="S228" t="s">
        <v>3724</v>
      </c>
    </row>
    <row r="229" spans="1:19">
      <c r="A229" t="s">
        <v>245</v>
      </c>
      <c r="B229" t="s">
        <v>535</v>
      </c>
      <c r="C229" t="s">
        <v>827</v>
      </c>
      <c r="D229" t="b">
        <v>1</v>
      </c>
      <c r="E229" t="b">
        <v>0</v>
      </c>
      <c r="F229" t="b">
        <v>0</v>
      </c>
      <c r="G229" t="b">
        <v>0</v>
      </c>
      <c r="H229" t="b">
        <v>0</v>
      </c>
      <c r="I229" t="b">
        <v>0</v>
      </c>
      <c r="J229" t="b">
        <v>0</v>
      </c>
      <c r="K229" t="b">
        <v>0</v>
      </c>
      <c r="L229" t="b">
        <v>0</v>
      </c>
      <c r="M229" t="s">
        <v>988</v>
      </c>
      <c r="N229" t="s">
        <v>1443</v>
      </c>
      <c r="O229" t="s">
        <v>1924</v>
      </c>
      <c r="P229" t="s">
        <v>2421</v>
      </c>
      <c r="Q229" s="7" t="s">
        <v>2914</v>
      </c>
      <c r="R229" t="s">
        <v>3320</v>
      </c>
    </row>
    <row r="230" spans="1:19">
      <c r="A230" t="s">
        <v>246</v>
      </c>
      <c r="B230" t="s">
        <v>520</v>
      </c>
      <c r="C230" t="s">
        <v>827</v>
      </c>
      <c r="D230" t="b">
        <v>1</v>
      </c>
      <c r="E230" t="b">
        <v>0</v>
      </c>
      <c r="F230" t="b">
        <v>0</v>
      </c>
      <c r="G230" t="b">
        <v>0</v>
      </c>
      <c r="H230" t="b">
        <v>0</v>
      </c>
      <c r="I230" t="b">
        <v>0</v>
      </c>
      <c r="J230" t="b">
        <v>0</v>
      </c>
      <c r="K230" t="b">
        <v>0</v>
      </c>
      <c r="L230" t="b">
        <v>0</v>
      </c>
      <c r="M230" t="s">
        <v>989</v>
      </c>
      <c r="N230" t="s">
        <v>1444</v>
      </c>
      <c r="O230" t="s">
        <v>1925</v>
      </c>
      <c r="P230" t="s">
        <v>2422</v>
      </c>
      <c r="Q230" s="7" t="s">
        <v>2915</v>
      </c>
      <c r="R230" t="s">
        <v>3321</v>
      </c>
      <c r="S230" t="s">
        <v>3725</v>
      </c>
    </row>
    <row r="231" spans="1:19">
      <c r="A231" t="s">
        <v>247</v>
      </c>
      <c r="B231" t="s">
        <v>684</v>
      </c>
      <c r="C231" t="s">
        <v>827</v>
      </c>
      <c r="D231" t="b">
        <v>1</v>
      </c>
      <c r="E231" t="b">
        <v>0</v>
      </c>
      <c r="F231" t="b">
        <v>0</v>
      </c>
      <c r="G231" t="b">
        <v>0</v>
      </c>
      <c r="H231" t="b">
        <v>0</v>
      </c>
      <c r="I231" t="b">
        <v>0</v>
      </c>
      <c r="J231" t="b">
        <v>0</v>
      </c>
      <c r="K231" t="b">
        <v>0</v>
      </c>
      <c r="L231" t="b">
        <v>0</v>
      </c>
      <c r="M231" t="s">
        <v>990</v>
      </c>
      <c r="N231" t="s">
        <v>1445</v>
      </c>
      <c r="O231" t="s">
        <v>1926</v>
      </c>
      <c r="P231" t="s">
        <v>2423</v>
      </c>
      <c r="Q231" s="7" t="s">
        <v>2916</v>
      </c>
      <c r="R231" t="s">
        <v>3322</v>
      </c>
      <c r="S231" t="s">
        <v>3726</v>
      </c>
    </row>
    <row r="232" spans="1:19">
      <c r="A232" t="s">
        <v>248</v>
      </c>
      <c r="B232" t="s">
        <v>685</v>
      </c>
      <c r="C232" t="s">
        <v>827</v>
      </c>
      <c r="D232" t="b">
        <v>1</v>
      </c>
      <c r="E232" t="b">
        <v>0</v>
      </c>
      <c r="F232" t="b">
        <v>0</v>
      </c>
      <c r="G232" t="b">
        <v>0</v>
      </c>
      <c r="H232" t="b">
        <v>0</v>
      </c>
      <c r="I232" t="b">
        <v>0</v>
      </c>
      <c r="J232" t="b">
        <v>0</v>
      </c>
      <c r="K232" t="b">
        <v>0</v>
      </c>
      <c r="L232" t="b">
        <v>0</v>
      </c>
      <c r="N232" t="s">
        <v>1446</v>
      </c>
      <c r="O232" t="s">
        <v>1927</v>
      </c>
      <c r="P232" t="s">
        <v>2424</v>
      </c>
      <c r="Q232" s="7" t="s">
        <v>2917</v>
      </c>
      <c r="S232" t="s">
        <v>3727</v>
      </c>
    </row>
    <row r="233" spans="1:19">
      <c r="A233" t="s">
        <v>249</v>
      </c>
      <c r="B233" t="s">
        <v>684</v>
      </c>
      <c r="C233" t="s">
        <v>827</v>
      </c>
      <c r="D233" t="b">
        <v>1</v>
      </c>
      <c r="E233" t="b">
        <v>0</v>
      </c>
      <c r="F233" t="b">
        <v>0</v>
      </c>
      <c r="G233" t="b">
        <v>0</v>
      </c>
      <c r="H233" t="b">
        <v>0</v>
      </c>
      <c r="I233" t="b">
        <v>0</v>
      </c>
      <c r="J233" t="b">
        <v>0</v>
      </c>
      <c r="K233" t="b">
        <v>0</v>
      </c>
      <c r="L233" t="b">
        <v>0</v>
      </c>
      <c r="M233" t="s">
        <v>991</v>
      </c>
      <c r="N233" t="s">
        <v>1447</v>
      </c>
      <c r="O233" t="s">
        <v>1928</v>
      </c>
      <c r="P233" t="s">
        <v>2425</v>
      </c>
      <c r="Q233" s="7" t="s">
        <v>2918</v>
      </c>
      <c r="R233" t="s">
        <v>3323</v>
      </c>
      <c r="S233" t="s">
        <v>3728</v>
      </c>
    </row>
    <row r="234" spans="1:19">
      <c r="A234" t="s">
        <v>250</v>
      </c>
      <c r="B234" t="s">
        <v>525</v>
      </c>
      <c r="C234" t="s">
        <v>827</v>
      </c>
      <c r="D234" t="b">
        <v>1</v>
      </c>
      <c r="E234" t="b">
        <v>0</v>
      </c>
      <c r="F234" t="b">
        <v>0</v>
      </c>
      <c r="G234" t="b">
        <v>0</v>
      </c>
      <c r="H234" t="b">
        <v>0</v>
      </c>
      <c r="I234" t="b">
        <v>0</v>
      </c>
      <c r="J234" t="b">
        <v>0</v>
      </c>
      <c r="K234" t="b">
        <v>0</v>
      </c>
      <c r="L234" t="b">
        <v>0</v>
      </c>
      <c r="N234" t="s">
        <v>1448</v>
      </c>
      <c r="O234" t="s">
        <v>1929</v>
      </c>
      <c r="P234" t="s">
        <v>2426</v>
      </c>
      <c r="Q234" s="7" t="s">
        <v>2919</v>
      </c>
      <c r="S234" t="s">
        <v>3729</v>
      </c>
    </row>
    <row r="235" spans="1:19">
      <c r="A235" t="s">
        <v>251</v>
      </c>
      <c r="B235" t="s">
        <v>686</v>
      </c>
      <c r="C235" t="s">
        <v>827</v>
      </c>
      <c r="D235" t="b">
        <v>1</v>
      </c>
      <c r="E235" t="b">
        <v>0</v>
      </c>
      <c r="F235" t="b">
        <v>0</v>
      </c>
      <c r="G235" t="b">
        <v>0</v>
      </c>
      <c r="H235" t="b">
        <v>0</v>
      </c>
      <c r="I235" t="b">
        <v>0</v>
      </c>
      <c r="J235" t="b">
        <v>0</v>
      </c>
      <c r="K235" t="b">
        <v>0</v>
      </c>
      <c r="L235" t="b">
        <v>0</v>
      </c>
      <c r="N235" t="s">
        <v>1449</v>
      </c>
      <c r="O235" t="s">
        <v>1930</v>
      </c>
      <c r="P235" t="s">
        <v>2427</v>
      </c>
      <c r="Q235" s="7" t="s">
        <v>2920</v>
      </c>
      <c r="S235" t="s">
        <v>3730</v>
      </c>
    </row>
    <row r="236" spans="1:19">
      <c r="A236" t="s">
        <v>252</v>
      </c>
      <c r="B236" t="s">
        <v>687</v>
      </c>
      <c r="C236" t="s">
        <v>827</v>
      </c>
      <c r="D236" t="b">
        <v>1</v>
      </c>
      <c r="E236" t="b">
        <v>0</v>
      </c>
      <c r="F236" t="b">
        <v>0</v>
      </c>
      <c r="G236" t="b">
        <v>0</v>
      </c>
      <c r="H236" t="b">
        <v>0</v>
      </c>
      <c r="I236" t="b">
        <v>0</v>
      </c>
      <c r="J236" t="b">
        <v>0</v>
      </c>
      <c r="K236" t="b">
        <v>0</v>
      </c>
      <c r="L236" t="b">
        <v>0</v>
      </c>
      <c r="N236" t="s">
        <v>1450</v>
      </c>
      <c r="O236" t="s">
        <v>1931</v>
      </c>
      <c r="P236" t="s">
        <v>2428</v>
      </c>
      <c r="Q236" s="7" t="s">
        <v>2921</v>
      </c>
      <c r="S236" t="s">
        <v>3731</v>
      </c>
    </row>
    <row r="237" spans="1:19">
      <c r="A237" t="s">
        <v>253</v>
      </c>
      <c r="B237" t="s">
        <v>561</v>
      </c>
      <c r="C237" t="s">
        <v>827</v>
      </c>
      <c r="D237" t="b">
        <v>1</v>
      </c>
      <c r="E237" t="b">
        <v>0</v>
      </c>
      <c r="F237" t="b">
        <v>0</v>
      </c>
      <c r="G237" t="b">
        <v>0</v>
      </c>
      <c r="H237" t="b">
        <v>0</v>
      </c>
      <c r="I237" t="b">
        <v>0</v>
      </c>
      <c r="J237" t="b">
        <v>0</v>
      </c>
      <c r="K237" t="b">
        <v>0</v>
      </c>
      <c r="L237" t="b">
        <v>0</v>
      </c>
      <c r="M237" t="s">
        <v>992</v>
      </c>
      <c r="N237" t="s">
        <v>1451</v>
      </c>
      <c r="O237" t="s">
        <v>1932</v>
      </c>
      <c r="P237" t="s">
        <v>2429</v>
      </c>
      <c r="Q237" s="7" t="s">
        <v>2922</v>
      </c>
      <c r="R237" t="s">
        <v>3324</v>
      </c>
    </row>
    <row r="238" spans="1:19">
      <c r="A238" t="s">
        <v>254</v>
      </c>
      <c r="B238" t="s">
        <v>688</v>
      </c>
      <c r="C238" t="s">
        <v>827</v>
      </c>
      <c r="D238" t="b">
        <v>1</v>
      </c>
      <c r="E238" t="b">
        <v>1</v>
      </c>
      <c r="F238" t="b">
        <v>0</v>
      </c>
      <c r="G238" t="b">
        <v>0</v>
      </c>
      <c r="H238" t="b">
        <v>0</v>
      </c>
      <c r="I238" t="b">
        <v>0</v>
      </c>
      <c r="J238" t="b">
        <v>0</v>
      </c>
      <c r="K238" t="b">
        <v>0</v>
      </c>
      <c r="L238" t="b">
        <v>0</v>
      </c>
      <c r="M238" t="s">
        <v>993</v>
      </c>
      <c r="N238" t="s">
        <v>1452</v>
      </c>
      <c r="O238" t="s">
        <v>1933</v>
      </c>
      <c r="P238" t="s">
        <v>2430</v>
      </c>
      <c r="Q238" s="7" t="s">
        <v>2923</v>
      </c>
      <c r="R238" t="s">
        <v>3325</v>
      </c>
    </row>
    <row r="239" spans="1:19">
      <c r="A239" t="s">
        <v>255</v>
      </c>
      <c r="B239" t="s">
        <v>689</v>
      </c>
      <c r="C239" t="s">
        <v>827</v>
      </c>
      <c r="D239" t="b">
        <v>1</v>
      </c>
      <c r="E239" t="b">
        <v>0</v>
      </c>
      <c r="F239" t="b">
        <v>0</v>
      </c>
      <c r="G239" t="b">
        <v>0</v>
      </c>
      <c r="H239" t="b">
        <v>0</v>
      </c>
      <c r="I239" t="b">
        <v>1</v>
      </c>
      <c r="J239" t="b">
        <v>1</v>
      </c>
      <c r="K239" t="b">
        <v>0</v>
      </c>
      <c r="L239" t="b">
        <v>0</v>
      </c>
      <c r="M239" t="s">
        <v>994</v>
      </c>
      <c r="N239" t="s">
        <v>1453</v>
      </c>
      <c r="O239" t="s">
        <v>1934</v>
      </c>
      <c r="P239" t="s">
        <v>2431</v>
      </c>
      <c r="Q239" s="7" t="s">
        <v>2924</v>
      </c>
      <c r="R239" t="s">
        <v>3326</v>
      </c>
      <c r="S239" t="s">
        <v>3732</v>
      </c>
    </row>
    <row r="240" spans="1:19">
      <c r="A240" t="s">
        <v>256</v>
      </c>
      <c r="B240" t="s">
        <v>585</v>
      </c>
      <c r="C240" t="s">
        <v>828</v>
      </c>
      <c r="D240" t="b">
        <v>1</v>
      </c>
      <c r="E240" t="b">
        <v>1</v>
      </c>
      <c r="F240" t="b">
        <v>0</v>
      </c>
      <c r="G240" t="b">
        <v>0</v>
      </c>
      <c r="H240" t="b">
        <v>0</v>
      </c>
      <c r="I240" t="b">
        <v>0</v>
      </c>
      <c r="J240" t="b">
        <v>0</v>
      </c>
      <c r="K240" t="b">
        <v>0</v>
      </c>
      <c r="L240" t="b">
        <v>0</v>
      </c>
      <c r="M240" t="s">
        <v>995</v>
      </c>
      <c r="N240" t="s">
        <v>1454</v>
      </c>
      <c r="O240" t="s">
        <v>1935</v>
      </c>
      <c r="P240" t="s">
        <v>2432</v>
      </c>
      <c r="Q240" s="7" t="s">
        <v>2925</v>
      </c>
      <c r="R240" t="s">
        <v>3327</v>
      </c>
      <c r="S240" t="s">
        <v>3733</v>
      </c>
    </row>
    <row r="241" spans="1:19">
      <c r="A241" t="s">
        <v>257</v>
      </c>
      <c r="B241" t="s">
        <v>636</v>
      </c>
      <c r="C241" t="s">
        <v>828</v>
      </c>
      <c r="D241" t="b">
        <v>1</v>
      </c>
      <c r="E241" t="b">
        <v>0</v>
      </c>
      <c r="F241" t="b">
        <v>0</v>
      </c>
      <c r="G241" t="b">
        <v>0</v>
      </c>
      <c r="H241" t="b">
        <v>0</v>
      </c>
      <c r="I241" t="b">
        <v>0</v>
      </c>
      <c r="J241" t="b">
        <v>0</v>
      </c>
      <c r="K241" t="b">
        <v>0</v>
      </c>
      <c r="L241" t="b">
        <v>0</v>
      </c>
      <c r="M241" t="s">
        <v>996</v>
      </c>
      <c r="N241" t="s">
        <v>1455</v>
      </c>
      <c r="O241" t="s">
        <v>1936</v>
      </c>
      <c r="P241" t="s">
        <v>2433</v>
      </c>
      <c r="Q241" s="7" t="s">
        <v>2926</v>
      </c>
      <c r="R241" t="s">
        <v>3328</v>
      </c>
      <c r="S241" t="s">
        <v>3734</v>
      </c>
    </row>
    <row r="242" spans="1:19">
      <c r="A242" t="s">
        <v>258</v>
      </c>
      <c r="B242" t="s">
        <v>690</v>
      </c>
      <c r="C242" t="s">
        <v>828</v>
      </c>
      <c r="D242" t="b">
        <v>0</v>
      </c>
      <c r="E242" t="b">
        <v>1</v>
      </c>
      <c r="F242" t="b">
        <v>0</v>
      </c>
      <c r="G242" t="b">
        <v>0</v>
      </c>
      <c r="H242" t="b">
        <v>1</v>
      </c>
      <c r="I242" t="b">
        <v>0</v>
      </c>
      <c r="J242" t="b">
        <v>0</v>
      </c>
      <c r="K242" t="b">
        <v>1</v>
      </c>
      <c r="L242" t="b">
        <v>0</v>
      </c>
      <c r="M242" t="s">
        <v>997</v>
      </c>
      <c r="O242" t="s">
        <v>1937</v>
      </c>
      <c r="P242" t="s">
        <v>2434</v>
      </c>
      <c r="Q242" s="7" t="s">
        <v>2927</v>
      </c>
      <c r="R242" t="s">
        <v>3329</v>
      </c>
      <c r="S242" t="s">
        <v>3735</v>
      </c>
    </row>
    <row r="243" spans="1:19">
      <c r="A243" t="s">
        <v>259</v>
      </c>
      <c r="B243" t="s">
        <v>691</v>
      </c>
      <c r="C243" t="s">
        <v>828</v>
      </c>
      <c r="D243" t="b">
        <v>1</v>
      </c>
      <c r="E243" t="b">
        <v>0</v>
      </c>
      <c r="F243" t="b">
        <v>0</v>
      </c>
      <c r="G243" t="b">
        <v>0</v>
      </c>
      <c r="H243" t="b">
        <v>0</v>
      </c>
      <c r="I243" t="b">
        <v>0</v>
      </c>
      <c r="J243" t="b">
        <v>0</v>
      </c>
      <c r="K243" t="b">
        <v>0</v>
      </c>
      <c r="L243" t="b">
        <v>0</v>
      </c>
      <c r="M243" t="s">
        <v>998</v>
      </c>
      <c r="N243" t="s">
        <v>1456</v>
      </c>
      <c r="O243" t="s">
        <v>1938</v>
      </c>
      <c r="P243" t="s">
        <v>2435</v>
      </c>
      <c r="Q243" s="7" t="s">
        <v>2928</v>
      </c>
      <c r="R243" t="s">
        <v>3330</v>
      </c>
      <c r="S243" t="s">
        <v>3736</v>
      </c>
    </row>
    <row r="244" spans="1:19">
      <c r="A244" t="s">
        <v>260</v>
      </c>
      <c r="B244" t="s">
        <v>561</v>
      </c>
      <c r="C244" t="s">
        <v>828</v>
      </c>
      <c r="D244" t="b">
        <v>1</v>
      </c>
      <c r="E244" t="b">
        <v>1</v>
      </c>
      <c r="F244" t="b">
        <v>0</v>
      </c>
      <c r="G244" t="b">
        <v>0</v>
      </c>
      <c r="H244" t="b">
        <v>0</v>
      </c>
      <c r="I244" t="b">
        <v>0</v>
      </c>
      <c r="J244" t="b">
        <v>0</v>
      </c>
      <c r="K244" t="b">
        <v>0</v>
      </c>
      <c r="L244" t="b">
        <v>0</v>
      </c>
      <c r="M244" t="s">
        <v>999</v>
      </c>
      <c r="N244" t="s">
        <v>1457</v>
      </c>
      <c r="O244" t="s">
        <v>1939</v>
      </c>
      <c r="P244" t="s">
        <v>2436</v>
      </c>
      <c r="Q244" s="7" t="s">
        <v>2929</v>
      </c>
      <c r="R244" t="s">
        <v>3331</v>
      </c>
    </row>
    <row r="245" spans="1:19">
      <c r="A245" t="s">
        <v>261</v>
      </c>
      <c r="B245" t="s">
        <v>692</v>
      </c>
      <c r="C245" t="s">
        <v>828</v>
      </c>
      <c r="D245" t="b">
        <v>1</v>
      </c>
      <c r="E245" t="b">
        <v>0</v>
      </c>
      <c r="F245" t="b">
        <v>0</v>
      </c>
      <c r="G245" t="b">
        <v>0</v>
      </c>
      <c r="H245" t="b">
        <v>0</v>
      </c>
      <c r="I245" t="b">
        <v>0</v>
      </c>
      <c r="J245" t="b">
        <v>1</v>
      </c>
      <c r="K245" t="b">
        <v>0</v>
      </c>
      <c r="L245" t="b">
        <v>0</v>
      </c>
      <c r="M245" t="s">
        <v>1000</v>
      </c>
      <c r="N245" t="s">
        <v>1458</v>
      </c>
      <c r="O245" t="s">
        <v>1940</v>
      </c>
      <c r="P245" t="s">
        <v>2437</v>
      </c>
      <c r="Q245" s="7" t="s">
        <v>2930</v>
      </c>
      <c r="R245" t="s">
        <v>3332</v>
      </c>
    </row>
    <row r="246" spans="1:19">
      <c r="A246" t="s">
        <v>262</v>
      </c>
      <c r="B246" t="s">
        <v>633</v>
      </c>
      <c r="C246" t="s">
        <v>828</v>
      </c>
      <c r="D246" t="b">
        <v>0</v>
      </c>
      <c r="E246" t="b">
        <v>0</v>
      </c>
      <c r="F246" t="b">
        <v>0</v>
      </c>
      <c r="G246" t="b">
        <v>0</v>
      </c>
      <c r="H246" t="b">
        <v>1</v>
      </c>
      <c r="I246" t="b">
        <v>0</v>
      </c>
      <c r="J246" t="b">
        <v>0</v>
      </c>
      <c r="K246" t="b">
        <v>1</v>
      </c>
      <c r="L246" t="b">
        <v>0</v>
      </c>
      <c r="M246" t="s">
        <v>1001</v>
      </c>
      <c r="O246" t="s">
        <v>1941</v>
      </c>
      <c r="P246" t="s">
        <v>2438</v>
      </c>
      <c r="Q246" s="7" t="s">
        <v>2931</v>
      </c>
      <c r="R246" t="s">
        <v>3333</v>
      </c>
    </row>
    <row r="247" spans="1:19">
      <c r="A247" t="s">
        <v>263</v>
      </c>
      <c r="B247" t="s">
        <v>693</v>
      </c>
      <c r="C247" t="s">
        <v>828</v>
      </c>
      <c r="D247" t="b">
        <v>1</v>
      </c>
      <c r="E247" t="b">
        <v>1</v>
      </c>
      <c r="F247" t="b">
        <v>0</v>
      </c>
      <c r="G247" t="b">
        <v>0</v>
      </c>
      <c r="H247" t="b">
        <v>0</v>
      </c>
      <c r="I247" t="b">
        <v>0</v>
      </c>
      <c r="J247" t="b">
        <v>0</v>
      </c>
      <c r="K247" t="b">
        <v>0</v>
      </c>
      <c r="L247" t="b">
        <v>0</v>
      </c>
      <c r="M247" t="s">
        <v>1002</v>
      </c>
      <c r="N247" t="s">
        <v>1459</v>
      </c>
      <c r="O247" t="s">
        <v>1942</v>
      </c>
      <c r="P247" t="s">
        <v>2439</v>
      </c>
      <c r="Q247" s="7" t="s">
        <v>2932</v>
      </c>
      <c r="R247" t="s">
        <v>3334</v>
      </c>
      <c r="S247" t="s">
        <v>3737</v>
      </c>
    </row>
    <row r="248" spans="1:19">
      <c r="A248" t="s">
        <v>264</v>
      </c>
      <c r="B248" t="s">
        <v>694</v>
      </c>
      <c r="C248" t="s">
        <v>828</v>
      </c>
      <c r="D248" t="b">
        <v>1</v>
      </c>
      <c r="E248" t="b">
        <v>0</v>
      </c>
      <c r="F248" t="b">
        <v>0</v>
      </c>
      <c r="G248" t="b">
        <v>0</v>
      </c>
      <c r="H248" t="b">
        <v>0</v>
      </c>
      <c r="I248" t="b">
        <v>0</v>
      </c>
      <c r="J248" t="b">
        <v>1</v>
      </c>
      <c r="K248" t="b">
        <v>0</v>
      </c>
      <c r="L248" t="b">
        <v>0</v>
      </c>
      <c r="M248" t="s">
        <v>1003</v>
      </c>
      <c r="N248" t="s">
        <v>1460</v>
      </c>
      <c r="O248" t="s">
        <v>1943</v>
      </c>
      <c r="P248" t="s">
        <v>2440</v>
      </c>
      <c r="Q248" s="7" t="s">
        <v>2933</v>
      </c>
      <c r="R248" t="s">
        <v>3335</v>
      </c>
      <c r="S248" t="s">
        <v>3738</v>
      </c>
    </row>
    <row r="249" spans="1:19">
      <c r="A249" t="s">
        <v>265</v>
      </c>
      <c r="B249" t="s">
        <v>695</v>
      </c>
      <c r="C249" t="s">
        <v>828</v>
      </c>
      <c r="D249" t="b">
        <v>1</v>
      </c>
      <c r="E249" t="b">
        <v>0</v>
      </c>
      <c r="F249" t="b">
        <v>0</v>
      </c>
      <c r="G249" t="b">
        <v>0</v>
      </c>
      <c r="H249" t="b">
        <v>0</v>
      </c>
      <c r="I249" t="b">
        <v>0</v>
      </c>
      <c r="J249" t="b">
        <v>1</v>
      </c>
      <c r="K249" t="b">
        <v>0</v>
      </c>
      <c r="L249" t="b">
        <v>0</v>
      </c>
      <c r="M249" t="s">
        <v>1004</v>
      </c>
      <c r="N249" t="s">
        <v>1461</v>
      </c>
      <c r="O249" t="s">
        <v>1944</v>
      </c>
      <c r="P249" t="s">
        <v>2441</v>
      </c>
      <c r="Q249" s="7" t="s">
        <v>2934</v>
      </c>
      <c r="R249" t="s">
        <v>3336</v>
      </c>
      <c r="S249" t="s">
        <v>3739</v>
      </c>
    </row>
    <row r="250" spans="1:19">
      <c r="A250" t="s">
        <v>266</v>
      </c>
      <c r="B250" t="s">
        <v>520</v>
      </c>
      <c r="C250" t="s">
        <v>828</v>
      </c>
      <c r="D250" t="b">
        <v>1</v>
      </c>
      <c r="E250" t="b">
        <v>0</v>
      </c>
      <c r="F250" t="b">
        <v>0</v>
      </c>
      <c r="G250" t="b">
        <v>0</v>
      </c>
      <c r="H250" t="b">
        <v>0</v>
      </c>
      <c r="I250" t="b">
        <v>0</v>
      </c>
      <c r="J250" t="b">
        <v>0</v>
      </c>
      <c r="K250" t="b">
        <v>0</v>
      </c>
      <c r="L250" t="b">
        <v>0</v>
      </c>
      <c r="M250" t="s">
        <v>1005</v>
      </c>
      <c r="N250" t="s">
        <v>1462</v>
      </c>
      <c r="O250" t="s">
        <v>1945</v>
      </c>
      <c r="P250" t="s">
        <v>2442</v>
      </c>
      <c r="Q250" s="7" t="s">
        <v>2935</v>
      </c>
      <c r="R250" t="s">
        <v>3337</v>
      </c>
      <c r="S250" t="s">
        <v>3740</v>
      </c>
    </row>
    <row r="251" spans="1:19">
      <c r="A251" t="s">
        <v>267</v>
      </c>
      <c r="B251" t="s">
        <v>696</v>
      </c>
      <c r="C251" t="s">
        <v>828</v>
      </c>
      <c r="D251" t="b">
        <v>1</v>
      </c>
      <c r="E251" t="b">
        <v>0</v>
      </c>
      <c r="F251" t="b">
        <v>0</v>
      </c>
      <c r="G251" t="b">
        <v>0</v>
      </c>
      <c r="H251" t="b">
        <v>0</v>
      </c>
      <c r="I251" t="b">
        <v>0</v>
      </c>
      <c r="J251" t="b">
        <v>0</v>
      </c>
      <c r="K251" t="b">
        <v>0</v>
      </c>
      <c r="L251" t="b">
        <v>0</v>
      </c>
      <c r="M251" t="s">
        <v>1006</v>
      </c>
      <c r="N251" t="s">
        <v>1463</v>
      </c>
      <c r="O251" t="s">
        <v>1946</v>
      </c>
      <c r="P251" t="s">
        <v>2443</v>
      </c>
      <c r="Q251" s="7" t="s">
        <v>2936</v>
      </c>
      <c r="R251" t="s">
        <v>3338</v>
      </c>
      <c r="S251" t="s">
        <v>3741</v>
      </c>
    </row>
    <row r="252" spans="1:19">
      <c r="A252" t="s">
        <v>268</v>
      </c>
      <c r="B252" t="s">
        <v>697</v>
      </c>
      <c r="C252" t="s">
        <v>828</v>
      </c>
      <c r="D252" t="b">
        <v>1</v>
      </c>
      <c r="E252" t="b">
        <v>0</v>
      </c>
      <c r="F252" t="b">
        <v>0</v>
      </c>
      <c r="G252" t="b">
        <v>0</v>
      </c>
      <c r="H252" t="b">
        <v>0</v>
      </c>
      <c r="I252" t="b">
        <v>0</v>
      </c>
      <c r="J252" t="b">
        <v>0</v>
      </c>
      <c r="K252" t="b">
        <v>0</v>
      </c>
      <c r="L252" t="b">
        <v>0</v>
      </c>
      <c r="M252" t="s">
        <v>1007</v>
      </c>
      <c r="N252" t="s">
        <v>1464</v>
      </c>
      <c r="O252" t="s">
        <v>1947</v>
      </c>
      <c r="P252" t="s">
        <v>2444</v>
      </c>
      <c r="Q252" s="7" t="s">
        <v>2937</v>
      </c>
      <c r="R252" t="s">
        <v>3339</v>
      </c>
    </row>
    <row r="253" spans="1:19">
      <c r="A253" t="s">
        <v>269</v>
      </c>
      <c r="B253" t="s">
        <v>563</v>
      </c>
      <c r="C253" t="s">
        <v>828</v>
      </c>
      <c r="D253" t="b">
        <v>1</v>
      </c>
      <c r="E253" t="b">
        <v>0</v>
      </c>
      <c r="F253" t="b">
        <v>0</v>
      </c>
      <c r="G253" t="b">
        <v>0</v>
      </c>
      <c r="H253" t="b">
        <v>0</v>
      </c>
      <c r="I253" t="b">
        <v>0</v>
      </c>
      <c r="J253" t="b">
        <v>0</v>
      </c>
      <c r="K253" t="b">
        <v>0</v>
      </c>
      <c r="L253" t="b">
        <v>0</v>
      </c>
      <c r="M253" t="s">
        <v>1008</v>
      </c>
      <c r="N253" t="s">
        <v>1465</v>
      </c>
      <c r="O253" t="s">
        <v>1948</v>
      </c>
      <c r="P253" t="s">
        <v>2445</v>
      </c>
      <c r="Q253" s="7" t="s">
        <v>2938</v>
      </c>
      <c r="R253" t="s">
        <v>3340</v>
      </c>
    </row>
    <row r="254" spans="1:19">
      <c r="A254" t="s">
        <v>270</v>
      </c>
      <c r="B254" t="s">
        <v>530</v>
      </c>
      <c r="C254" t="s">
        <v>828</v>
      </c>
      <c r="D254" t="b">
        <v>1</v>
      </c>
      <c r="E254" t="b">
        <v>0</v>
      </c>
      <c r="F254" t="b">
        <v>0</v>
      </c>
      <c r="G254" t="b">
        <v>0</v>
      </c>
      <c r="H254" t="b">
        <v>0</v>
      </c>
      <c r="I254" t="b">
        <v>0</v>
      </c>
      <c r="J254" t="b">
        <v>0</v>
      </c>
      <c r="K254" t="b">
        <v>0</v>
      </c>
      <c r="L254" t="b">
        <v>0</v>
      </c>
      <c r="M254" t="s">
        <v>1009</v>
      </c>
      <c r="N254" t="s">
        <v>1466</v>
      </c>
      <c r="O254" t="s">
        <v>1949</v>
      </c>
      <c r="P254" t="s">
        <v>2446</v>
      </c>
      <c r="Q254" s="7" t="s">
        <v>2939</v>
      </c>
      <c r="R254" t="s">
        <v>3341</v>
      </c>
    </row>
    <row r="255" spans="1:19">
      <c r="A255" t="s">
        <v>271</v>
      </c>
      <c r="B255" t="s">
        <v>698</v>
      </c>
      <c r="C255" t="s">
        <v>828</v>
      </c>
      <c r="D255" t="b">
        <v>1</v>
      </c>
      <c r="E255" t="b">
        <v>0</v>
      </c>
      <c r="F255" t="b">
        <v>0</v>
      </c>
      <c r="G255" t="b">
        <v>0</v>
      </c>
      <c r="H255" t="b">
        <v>0</v>
      </c>
      <c r="I255" t="b">
        <v>0</v>
      </c>
      <c r="J255" t="b">
        <v>0</v>
      </c>
      <c r="K255" t="b">
        <v>0</v>
      </c>
      <c r="L255" t="b">
        <v>0</v>
      </c>
      <c r="M255" t="s">
        <v>1010</v>
      </c>
      <c r="N255" t="s">
        <v>1467</v>
      </c>
      <c r="O255" t="s">
        <v>1950</v>
      </c>
      <c r="P255" t="s">
        <v>2447</v>
      </c>
      <c r="Q255" s="7" t="s">
        <v>2940</v>
      </c>
      <c r="R255" t="s">
        <v>3342</v>
      </c>
      <c r="S255" t="s">
        <v>3742</v>
      </c>
    </row>
    <row r="256" spans="1:19">
      <c r="A256" t="s">
        <v>272</v>
      </c>
      <c r="B256" t="s">
        <v>699</v>
      </c>
      <c r="C256" t="s">
        <v>828</v>
      </c>
      <c r="D256" t="b">
        <v>1</v>
      </c>
      <c r="E256" t="b">
        <v>0</v>
      </c>
      <c r="F256" t="b">
        <v>0</v>
      </c>
      <c r="G256" t="b">
        <v>0</v>
      </c>
      <c r="H256" t="b">
        <v>0</v>
      </c>
      <c r="I256" t="b">
        <v>0</v>
      </c>
      <c r="J256" t="b">
        <v>0</v>
      </c>
      <c r="K256" t="b">
        <v>0</v>
      </c>
      <c r="L256" t="b">
        <v>1</v>
      </c>
      <c r="M256" t="s">
        <v>1011</v>
      </c>
      <c r="N256" t="s">
        <v>1468</v>
      </c>
      <c r="O256" t="s">
        <v>1951</v>
      </c>
      <c r="P256" t="s">
        <v>2448</v>
      </c>
      <c r="Q256" s="7" t="s">
        <v>2941</v>
      </c>
      <c r="R256" t="s">
        <v>3343</v>
      </c>
      <c r="S256" t="s">
        <v>3743</v>
      </c>
    </row>
    <row r="257" spans="1:19">
      <c r="A257" t="s">
        <v>273</v>
      </c>
      <c r="B257" t="s">
        <v>651</v>
      </c>
      <c r="C257" t="s">
        <v>828</v>
      </c>
      <c r="D257" t="b">
        <v>1</v>
      </c>
      <c r="E257" t="b">
        <v>0</v>
      </c>
      <c r="F257" t="b">
        <v>0</v>
      </c>
      <c r="G257" t="b">
        <v>0</v>
      </c>
      <c r="H257" t="b">
        <v>0</v>
      </c>
      <c r="I257" t="b">
        <v>0</v>
      </c>
      <c r="J257" t="b">
        <v>0</v>
      </c>
      <c r="K257" t="b">
        <v>0</v>
      </c>
      <c r="L257" t="b">
        <v>0</v>
      </c>
      <c r="N257" t="s">
        <v>1469</v>
      </c>
      <c r="O257" t="s">
        <v>1952</v>
      </c>
      <c r="P257" t="s">
        <v>2449</v>
      </c>
      <c r="Q257" s="7" t="s">
        <v>2942</v>
      </c>
      <c r="S257" t="s">
        <v>3744</v>
      </c>
    </row>
    <row r="258" spans="1:19">
      <c r="A258" t="s">
        <v>274</v>
      </c>
      <c r="B258" t="s">
        <v>700</v>
      </c>
      <c r="C258" t="s">
        <v>828</v>
      </c>
      <c r="D258" t="b">
        <v>1</v>
      </c>
      <c r="E258" t="b">
        <v>1</v>
      </c>
      <c r="F258" t="b">
        <v>0</v>
      </c>
      <c r="G258" t="b">
        <v>0</v>
      </c>
      <c r="H258" t="b">
        <v>0</v>
      </c>
      <c r="I258" t="b">
        <v>0</v>
      </c>
      <c r="J258" t="b">
        <v>0</v>
      </c>
      <c r="K258" t="b">
        <v>0</v>
      </c>
      <c r="L258" t="b">
        <v>0</v>
      </c>
      <c r="M258" t="s">
        <v>1012</v>
      </c>
      <c r="N258" t="s">
        <v>1470</v>
      </c>
      <c r="O258" t="s">
        <v>1953</v>
      </c>
      <c r="P258" t="s">
        <v>2450</v>
      </c>
      <c r="Q258" s="7" t="s">
        <v>2943</v>
      </c>
      <c r="R258" t="s">
        <v>3344</v>
      </c>
      <c r="S258" t="s">
        <v>3745</v>
      </c>
    </row>
    <row r="259" spans="1:19">
      <c r="A259" t="s">
        <v>275</v>
      </c>
      <c r="B259" t="s">
        <v>692</v>
      </c>
      <c r="C259" t="s">
        <v>828</v>
      </c>
      <c r="D259" t="b">
        <v>1</v>
      </c>
      <c r="E259" t="b">
        <v>0</v>
      </c>
      <c r="F259" t="b">
        <v>0</v>
      </c>
      <c r="G259" t="b">
        <v>0</v>
      </c>
      <c r="H259" t="b">
        <v>0</v>
      </c>
      <c r="I259" t="b">
        <v>0</v>
      </c>
      <c r="J259" t="b">
        <v>0</v>
      </c>
      <c r="K259" t="b">
        <v>0</v>
      </c>
      <c r="L259" t="b">
        <v>0</v>
      </c>
      <c r="M259" t="s">
        <v>1013</v>
      </c>
      <c r="N259" t="s">
        <v>1471</v>
      </c>
      <c r="O259" t="s">
        <v>1954</v>
      </c>
      <c r="P259" t="s">
        <v>2451</v>
      </c>
      <c r="Q259" s="7" t="s">
        <v>2944</v>
      </c>
      <c r="R259" t="s">
        <v>3345</v>
      </c>
      <c r="S259" t="s">
        <v>3746</v>
      </c>
    </row>
    <row r="260" spans="1:19">
      <c r="A260" t="s">
        <v>276</v>
      </c>
      <c r="B260" t="s">
        <v>591</v>
      </c>
      <c r="C260" t="s">
        <v>828</v>
      </c>
      <c r="D260" t="b">
        <v>1</v>
      </c>
      <c r="E260" t="b">
        <v>1</v>
      </c>
      <c r="F260" t="b">
        <v>0</v>
      </c>
      <c r="G260" t="b">
        <v>0</v>
      </c>
      <c r="H260" t="b">
        <v>0</v>
      </c>
      <c r="I260" t="b">
        <v>0</v>
      </c>
      <c r="J260" t="b">
        <v>0</v>
      </c>
      <c r="K260" t="b">
        <v>0</v>
      </c>
      <c r="L260" t="b">
        <v>0</v>
      </c>
      <c r="M260" t="s">
        <v>1014</v>
      </c>
      <c r="N260" t="s">
        <v>1472</v>
      </c>
      <c r="O260" t="s">
        <v>1955</v>
      </c>
      <c r="P260" t="s">
        <v>2452</v>
      </c>
      <c r="Q260" s="7" t="s">
        <v>2945</v>
      </c>
      <c r="R260" t="s">
        <v>3346</v>
      </c>
      <c r="S260" t="s">
        <v>3747</v>
      </c>
    </row>
    <row r="261" spans="1:19">
      <c r="A261" t="s">
        <v>277</v>
      </c>
      <c r="B261" t="s">
        <v>701</v>
      </c>
      <c r="C261" t="s">
        <v>828</v>
      </c>
      <c r="D261" t="b">
        <v>1</v>
      </c>
      <c r="E261" t="b">
        <v>0</v>
      </c>
      <c r="F261" t="b">
        <v>0</v>
      </c>
      <c r="G261" t="b">
        <v>0</v>
      </c>
      <c r="H261" t="b">
        <v>0</v>
      </c>
      <c r="I261" t="b">
        <v>0</v>
      </c>
      <c r="J261" t="b">
        <v>0</v>
      </c>
      <c r="K261" t="b">
        <v>0</v>
      </c>
      <c r="L261" t="b">
        <v>0</v>
      </c>
      <c r="M261" t="s">
        <v>1015</v>
      </c>
      <c r="N261" t="s">
        <v>1473</v>
      </c>
      <c r="O261" t="s">
        <v>1956</v>
      </c>
      <c r="P261" t="s">
        <v>2453</v>
      </c>
      <c r="Q261" s="7" t="s">
        <v>2946</v>
      </c>
      <c r="R261" t="s">
        <v>3347</v>
      </c>
    </row>
    <row r="262" spans="1:19">
      <c r="A262" t="s">
        <v>278</v>
      </c>
      <c r="B262" t="s">
        <v>702</v>
      </c>
      <c r="C262" t="s">
        <v>828</v>
      </c>
      <c r="D262" t="b">
        <v>1</v>
      </c>
      <c r="E262" t="b">
        <v>0</v>
      </c>
      <c r="F262" t="b">
        <v>0</v>
      </c>
      <c r="G262" t="b">
        <v>0</v>
      </c>
      <c r="H262" t="b">
        <v>0</v>
      </c>
      <c r="I262" t="b">
        <v>0</v>
      </c>
      <c r="J262" t="b">
        <v>0</v>
      </c>
      <c r="K262" t="b">
        <v>0</v>
      </c>
      <c r="L262" t="b">
        <v>0</v>
      </c>
      <c r="M262" t="s">
        <v>1016</v>
      </c>
      <c r="N262" t="s">
        <v>1474</v>
      </c>
      <c r="O262" t="s">
        <v>1957</v>
      </c>
      <c r="P262" t="s">
        <v>2454</v>
      </c>
      <c r="Q262" s="7" t="s">
        <v>2947</v>
      </c>
      <c r="R262" t="s">
        <v>3348</v>
      </c>
    </row>
    <row r="263" spans="1:19">
      <c r="A263" t="s">
        <v>279</v>
      </c>
      <c r="B263" t="s">
        <v>665</v>
      </c>
      <c r="C263" t="s">
        <v>828</v>
      </c>
      <c r="D263" t="b">
        <v>1</v>
      </c>
      <c r="E263" t="b">
        <v>0</v>
      </c>
      <c r="F263" t="b">
        <v>0</v>
      </c>
      <c r="G263" t="b">
        <v>0</v>
      </c>
      <c r="H263" t="b">
        <v>0</v>
      </c>
      <c r="I263" t="b">
        <v>0</v>
      </c>
      <c r="J263" t="b">
        <v>0</v>
      </c>
      <c r="K263" t="b">
        <v>0</v>
      </c>
      <c r="L263" t="b">
        <v>0</v>
      </c>
      <c r="M263" t="s">
        <v>1017</v>
      </c>
      <c r="N263" t="s">
        <v>1475</v>
      </c>
      <c r="O263" t="s">
        <v>1958</v>
      </c>
      <c r="P263" t="s">
        <v>2455</v>
      </c>
      <c r="Q263" s="7" t="s">
        <v>2948</v>
      </c>
      <c r="R263" t="s">
        <v>3349</v>
      </c>
      <c r="S263" t="s">
        <v>3748</v>
      </c>
    </row>
    <row r="264" spans="1:19">
      <c r="A264" t="s">
        <v>280</v>
      </c>
      <c r="B264" t="s">
        <v>703</v>
      </c>
      <c r="C264" t="s">
        <v>828</v>
      </c>
      <c r="D264" t="b">
        <v>1</v>
      </c>
      <c r="E264" t="b">
        <v>0</v>
      </c>
      <c r="F264" t="b">
        <v>0</v>
      </c>
      <c r="G264" t="b">
        <v>0</v>
      </c>
      <c r="H264" t="b">
        <v>0</v>
      </c>
      <c r="I264" t="b">
        <v>0</v>
      </c>
      <c r="J264" t="b">
        <v>0</v>
      </c>
      <c r="K264" t="b">
        <v>0</v>
      </c>
      <c r="L264" t="b">
        <v>0</v>
      </c>
      <c r="M264" t="s">
        <v>1018</v>
      </c>
      <c r="N264" t="s">
        <v>1476</v>
      </c>
      <c r="O264" t="s">
        <v>1959</v>
      </c>
      <c r="P264" t="s">
        <v>2456</v>
      </c>
      <c r="Q264" s="7" t="s">
        <v>2949</v>
      </c>
      <c r="R264" t="s">
        <v>3350</v>
      </c>
      <c r="S264" t="s">
        <v>3749</v>
      </c>
    </row>
    <row r="265" spans="1:19">
      <c r="A265" t="s">
        <v>281</v>
      </c>
      <c r="B265" t="s">
        <v>704</v>
      </c>
      <c r="C265" t="s">
        <v>828</v>
      </c>
      <c r="D265" t="b">
        <v>1</v>
      </c>
      <c r="E265" t="b">
        <v>0</v>
      </c>
      <c r="F265" t="b">
        <v>0</v>
      </c>
      <c r="G265" t="b">
        <v>0</v>
      </c>
      <c r="H265" t="b">
        <v>0</v>
      </c>
      <c r="I265" t="b">
        <v>0</v>
      </c>
      <c r="J265" t="b">
        <v>0</v>
      </c>
      <c r="K265" t="b">
        <v>0</v>
      </c>
      <c r="L265" t="b">
        <v>0</v>
      </c>
      <c r="M265" t="s">
        <v>1019</v>
      </c>
      <c r="N265" t="s">
        <v>1477</v>
      </c>
      <c r="O265" t="s">
        <v>1960</v>
      </c>
      <c r="P265" t="s">
        <v>2457</v>
      </c>
      <c r="Q265" s="7" t="s">
        <v>2950</v>
      </c>
      <c r="R265" t="s">
        <v>3351</v>
      </c>
      <c r="S265" t="s">
        <v>3750</v>
      </c>
    </row>
    <row r="266" spans="1:19">
      <c r="A266" t="s">
        <v>282</v>
      </c>
      <c r="B266" t="s">
        <v>705</v>
      </c>
      <c r="C266" t="s">
        <v>828</v>
      </c>
      <c r="D266" t="b">
        <v>1</v>
      </c>
      <c r="E266" t="b">
        <v>0</v>
      </c>
      <c r="F266" t="b">
        <v>0</v>
      </c>
      <c r="G266" t="b">
        <v>0</v>
      </c>
      <c r="H266" t="b">
        <v>0</v>
      </c>
      <c r="I266" t="b">
        <v>0</v>
      </c>
      <c r="J266" t="b">
        <v>0</v>
      </c>
      <c r="K266" t="b">
        <v>0</v>
      </c>
      <c r="L266" t="b">
        <v>0</v>
      </c>
      <c r="M266" t="s">
        <v>1020</v>
      </c>
      <c r="N266" t="s">
        <v>1478</v>
      </c>
      <c r="O266" t="s">
        <v>1961</v>
      </c>
      <c r="P266" t="s">
        <v>2458</v>
      </c>
      <c r="Q266" s="7" t="s">
        <v>2951</v>
      </c>
      <c r="S266" t="s">
        <v>3751</v>
      </c>
    </row>
    <row r="267" spans="1:19">
      <c r="A267" t="s">
        <v>283</v>
      </c>
      <c r="B267" t="s">
        <v>706</v>
      </c>
      <c r="C267" t="s">
        <v>828</v>
      </c>
      <c r="D267" t="b">
        <v>1</v>
      </c>
      <c r="E267" t="b">
        <v>0</v>
      </c>
      <c r="F267" t="b">
        <v>0</v>
      </c>
      <c r="G267" t="b">
        <v>0</v>
      </c>
      <c r="H267" t="b">
        <v>0</v>
      </c>
      <c r="I267" t="b">
        <v>0</v>
      </c>
      <c r="J267" t="b">
        <v>1</v>
      </c>
      <c r="K267" t="b">
        <v>0</v>
      </c>
      <c r="L267" t="b">
        <v>0</v>
      </c>
      <c r="N267" t="s">
        <v>1479</v>
      </c>
      <c r="O267" t="s">
        <v>1962</v>
      </c>
      <c r="P267" t="s">
        <v>2459</v>
      </c>
      <c r="Q267" s="7" t="s">
        <v>2952</v>
      </c>
      <c r="S267" t="s">
        <v>3752</v>
      </c>
    </row>
    <row r="268" spans="1:19">
      <c r="A268" t="s">
        <v>284</v>
      </c>
      <c r="B268" t="s">
        <v>707</v>
      </c>
      <c r="C268" t="s">
        <v>828</v>
      </c>
      <c r="D268" t="b">
        <v>1</v>
      </c>
      <c r="E268" t="b">
        <v>0</v>
      </c>
      <c r="F268" t="b">
        <v>0</v>
      </c>
      <c r="G268" t="b">
        <v>0</v>
      </c>
      <c r="H268" t="b">
        <v>0</v>
      </c>
      <c r="I268" t="b">
        <v>0</v>
      </c>
      <c r="J268" t="b">
        <v>0</v>
      </c>
      <c r="K268" t="b">
        <v>0</v>
      </c>
      <c r="L268" t="b">
        <v>0</v>
      </c>
      <c r="M268" t="s">
        <v>1021</v>
      </c>
      <c r="N268" t="s">
        <v>1480</v>
      </c>
      <c r="O268" t="s">
        <v>1963</v>
      </c>
      <c r="P268" t="s">
        <v>2460</v>
      </c>
      <c r="Q268" s="7" t="s">
        <v>2953</v>
      </c>
      <c r="R268" t="s">
        <v>3352</v>
      </c>
    </row>
    <row r="269" spans="1:19">
      <c r="A269" t="s">
        <v>285</v>
      </c>
      <c r="B269" t="s">
        <v>691</v>
      </c>
      <c r="C269" t="s">
        <v>828</v>
      </c>
      <c r="D269" t="b">
        <v>1</v>
      </c>
      <c r="E269" t="b">
        <v>0</v>
      </c>
      <c r="F269" t="b">
        <v>0</v>
      </c>
      <c r="G269" t="b">
        <v>0</v>
      </c>
      <c r="H269" t="b">
        <v>0</v>
      </c>
      <c r="I269" t="b">
        <v>0</v>
      </c>
      <c r="J269" t="b">
        <v>0</v>
      </c>
      <c r="K269" t="b">
        <v>0</v>
      </c>
      <c r="L269" t="b">
        <v>0</v>
      </c>
      <c r="N269" t="s">
        <v>1481</v>
      </c>
      <c r="O269" t="s">
        <v>1964</v>
      </c>
      <c r="P269" t="s">
        <v>2461</v>
      </c>
      <c r="Q269" s="7" t="s">
        <v>2954</v>
      </c>
      <c r="S269" t="s">
        <v>3753</v>
      </c>
    </row>
    <row r="270" spans="1:19">
      <c r="A270" t="s">
        <v>286</v>
      </c>
      <c r="B270" t="s">
        <v>563</v>
      </c>
      <c r="C270" t="s">
        <v>828</v>
      </c>
      <c r="D270" t="b">
        <v>1</v>
      </c>
      <c r="E270" t="b">
        <v>0</v>
      </c>
      <c r="F270" t="b">
        <v>0</v>
      </c>
      <c r="G270" t="b">
        <v>0</v>
      </c>
      <c r="H270" t="b">
        <v>0</v>
      </c>
      <c r="I270" t="b">
        <v>0</v>
      </c>
      <c r="J270" t="b">
        <v>0</v>
      </c>
      <c r="K270" t="b">
        <v>0</v>
      </c>
      <c r="L270" t="b">
        <v>0</v>
      </c>
      <c r="M270" t="s">
        <v>1022</v>
      </c>
      <c r="N270" t="s">
        <v>1482</v>
      </c>
      <c r="O270" t="s">
        <v>1965</v>
      </c>
      <c r="P270" t="s">
        <v>2462</v>
      </c>
      <c r="Q270" s="7" t="s">
        <v>2955</v>
      </c>
      <c r="R270" t="s">
        <v>3353</v>
      </c>
    </row>
    <row r="271" spans="1:19">
      <c r="A271" t="s">
        <v>287</v>
      </c>
      <c r="B271" t="s">
        <v>545</v>
      </c>
      <c r="C271" t="s">
        <v>828</v>
      </c>
      <c r="D271" t="b">
        <v>1</v>
      </c>
      <c r="E271" t="b">
        <v>0</v>
      </c>
      <c r="F271" t="b">
        <v>0</v>
      </c>
      <c r="G271" t="b">
        <v>0</v>
      </c>
      <c r="H271" t="b">
        <v>0</v>
      </c>
      <c r="I271" t="b">
        <v>0</v>
      </c>
      <c r="J271" t="b">
        <v>0</v>
      </c>
      <c r="K271" t="b">
        <v>0</v>
      </c>
      <c r="L271" t="b">
        <v>0</v>
      </c>
      <c r="N271" t="s">
        <v>1483</v>
      </c>
      <c r="O271" t="s">
        <v>1966</v>
      </c>
      <c r="P271" t="s">
        <v>2463</v>
      </c>
      <c r="Q271" s="7" t="s">
        <v>2956</v>
      </c>
      <c r="S271" t="s">
        <v>3754</v>
      </c>
    </row>
    <row r="272" spans="1:19">
      <c r="A272" t="s">
        <v>288</v>
      </c>
      <c r="B272" t="s">
        <v>708</v>
      </c>
      <c r="C272" t="s">
        <v>828</v>
      </c>
      <c r="D272" t="b">
        <v>1</v>
      </c>
      <c r="E272" t="b">
        <v>0</v>
      </c>
      <c r="F272" t="b">
        <v>0</v>
      </c>
      <c r="G272" t="b">
        <v>0</v>
      </c>
      <c r="H272" t="b">
        <v>0</v>
      </c>
      <c r="I272" t="b">
        <v>0</v>
      </c>
      <c r="J272" t="b">
        <v>0</v>
      </c>
      <c r="K272" t="b">
        <v>0</v>
      </c>
      <c r="L272" t="b">
        <v>0</v>
      </c>
      <c r="N272" t="s">
        <v>1484</v>
      </c>
      <c r="O272" t="s">
        <v>1967</v>
      </c>
      <c r="P272" t="s">
        <v>2464</v>
      </c>
      <c r="Q272" s="7" t="s">
        <v>2957</v>
      </c>
      <c r="S272" t="s">
        <v>3755</v>
      </c>
    </row>
    <row r="273" spans="1:19">
      <c r="A273" t="s">
        <v>289</v>
      </c>
      <c r="B273" t="s">
        <v>546</v>
      </c>
      <c r="C273" t="s">
        <v>828</v>
      </c>
      <c r="D273" t="b">
        <v>1</v>
      </c>
      <c r="E273" t="b">
        <v>0</v>
      </c>
      <c r="F273" t="b">
        <v>0</v>
      </c>
      <c r="G273" t="b">
        <v>0</v>
      </c>
      <c r="H273" t="b">
        <v>0</v>
      </c>
      <c r="I273" t="b">
        <v>1</v>
      </c>
      <c r="J273" t="b">
        <v>0</v>
      </c>
      <c r="K273" t="b">
        <v>0</v>
      </c>
      <c r="L273" t="b">
        <v>0</v>
      </c>
      <c r="M273" t="s">
        <v>1023</v>
      </c>
      <c r="N273" t="s">
        <v>1485</v>
      </c>
      <c r="O273" t="s">
        <v>1968</v>
      </c>
      <c r="P273" t="s">
        <v>2465</v>
      </c>
      <c r="Q273" s="7" t="s">
        <v>2958</v>
      </c>
      <c r="R273" t="s">
        <v>3354</v>
      </c>
    </row>
    <row r="274" spans="1:19">
      <c r="A274" t="s">
        <v>290</v>
      </c>
      <c r="B274" t="s">
        <v>709</v>
      </c>
      <c r="C274" t="s">
        <v>828</v>
      </c>
      <c r="D274" t="b">
        <v>1</v>
      </c>
      <c r="E274" t="b">
        <v>0</v>
      </c>
      <c r="F274" t="b">
        <v>0</v>
      </c>
      <c r="G274" t="b">
        <v>0</v>
      </c>
      <c r="H274" t="b">
        <v>0</v>
      </c>
      <c r="I274" t="b">
        <v>0</v>
      </c>
      <c r="J274" t="b">
        <v>0</v>
      </c>
      <c r="K274" t="b">
        <v>0</v>
      </c>
      <c r="L274" t="b">
        <v>0</v>
      </c>
      <c r="M274" t="s">
        <v>1024</v>
      </c>
      <c r="N274" t="s">
        <v>1486</v>
      </c>
      <c r="O274" t="s">
        <v>1969</v>
      </c>
      <c r="P274" t="s">
        <v>2466</v>
      </c>
      <c r="Q274" s="7" t="s">
        <v>2959</v>
      </c>
      <c r="R274" t="s">
        <v>3355</v>
      </c>
      <c r="S274" t="s">
        <v>3756</v>
      </c>
    </row>
    <row r="275" spans="1:19">
      <c r="A275" t="s">
        <v>291</v>
      </c>
      <c r="B275" t="s">
        <v>691</v>
      </c>
      <c r="C275" t="s">
        <v>828</v>
      </c>
      <c r="D275" t="b">
        <v>1</v>
      </c>
      <c r="E275" t="b">
        <v>0</v>
      </c>
      <c r="F275" t="b">
        <v>0</v>
      </c>
      <c r="G275" t="b">
        <v>0</v>
      </c>
      <c r="H275" t="b">
        <v>0</v>
      </c>
      <c r="I275" t="b">
        <v>0</v>
      </c>
      <c r="J275" t="b">
        <v>0</v>
      </c>
      <c r="K275" t="b">
        <v>0</v>
      </c>
      <c r="L275" t="b">
        <v>0</v>
      </c>
      <c r="N275" t="s">
        <v>1487</v>
      </c>
      <c r="O275" t="s">
        <v>1970</v>
      </c>
      <c r="P275" t="s">
        <v>2467</v>
      </c>
      <c r="Q275" s="7" t="s">
        <v>2960</v>
      </c>
      <c r="S275" t="s">
        <v>3757</v>
      </c>
    </row>
    <row r="276" spans="1:19">
      <c r="A276" t="s">
        <v>292</v>
      </c>
      <c r="B276" t="s">
        <v>710</v>
      </c>
      <c r="C276" t="s">
        <v>828</v>
      </c>
      <c r="D276" t="b">
        <v>1</v>
      </c>
      <c r="E276" t="b">
        <v>0</v>
      </c>
      <c r="F276" t="b">
        <v>0</v>
      </c>
      <c r="G276" t="b">
        <v>0</v>
      </c>
      <c r="H276" t="b">
        <v>0</v>
      </c>
      <c r="I276" t="b">
        <v>0</v>
      </c>
      <c r="J276" t="b">
        <v>0</v>
      </c>
      <c r="K276" t="b">
        <v>0</v>
      </c>
      <c r="L276" t="b">
        <v>1</v>
      </c>
      <c r="M276" t="s">
        <v>1025</v>
      </c>
      <c r="N276" t="s">
        <v>1488</v>
      </c>
      <c r="O276" t="s">
        <v>1971</v>
      </c>
      <c r="P276" t="s">
        <v>2468</v>
      </c>
      <c r="Q276" s="7" t="s">
        <v>2961</v>
      </c>
      <c r="R276" t="s">
        <v>3356</v>
      </c>
      <c r="S276" t="s">
        <v>3758</v>
      </c>
    </row>
    <row r="277" spans="1:19">
      <c r="A277" t="s">
        <v>293</v>
      </c>
      <c r="B277" t="s">
        <v>682</v>
      </c>
      <c r="C277" t="s">
        <v>828</v>
      </c>
      <c r="D277" t="b">
        <v>1</v>
      </c>
      <c r="E277" t="b">
        <v>0</v>
      </c>
      <c r="F277" t="b">
        <v>0</v>
      </c>
      <c r="G277" t="b">
        <v>0</v>
      </c>
      <c r="H277" t="b">
        <v>0</v>
      </c>
      <c r="I277" t="b">
        <v>0</v>
      </c>
      <c r="J277" t="b">
        <v>0</v>
      </c>
      <c r="K277" t="b">
        <v>0</v>
      </c>
      <c r="L277" t="b">
        <v>0</v>
      </c>
      <c r="M277" t="s">
        <v>1026</v>
      </c>
      <c r="N277" t="s">
        <v>1489</v>
      </c>
      <c r="O277" t="s">
        <v>1972</v>
      </c>
      <c r="P277" t="s">
        <v>2469</v>
      </c>
      <c r="Q277" s="7" t="s">
        <v>2962</v>
      </c>
      <c r="R277" t="s">
        <v>3357</v>
      </c>
      <c r="S277" t="s">
        <v>3759</v>
      </c>
    </row>
    <row r="278" spans="1:19">
      <c r="A278" t="s">
        <v>294</v>
      </c>
      <c r="B278" t="s">
        <v>711</v>
      </c>
      <c r="C278" t="s">
        <v>828</v>
      </c>
      <c r="D278" t="b">
        <v>1</v>
      </c>
      <c r="E278" t="b">
        <v>0</v>
      </c>
      <c r="F278" t="b">
        <v>0</v>
      </c>
      <c r="G278" t="b">
        <v>0</v>
      </c>
      <c r="H278" t="b">
        <v>0</v>
      </c>
      <c r="I278" t="b">
        <v>0</v>
      </c>
      <c r="J278" t="b">
        <v>0</v>
      </c>
      <c r="K278" t="b">
        <v>0</v>
      </c>
      <c r="L278" t="b">
        <v>0</v>
      </c>
      <c r="M278" t="s">
        <v>1027</v>
      </c>
      <c r="N278" t="s">
        <v>1490</v>
      </c>
      <c r="O278" t="s">
        <v>1973</v>
      </c>
      <c r="P278" t="s">
        <v>2470</v>
      </c>
      <c r="Q278" s="7" t="s">
        <v>2963</v>
      </c>
      <c r="R278" t="s">
        <v>3358</v>
      </c>
      <c r="S278" t="s">
        <v>3760</v>
      </c>
    </row>
    <row r="279" spans="1:19">
      <c r="A279" t="s">
        <v>295</v>
      </c>
      <c r="B279" t="s">
        <v>623</v>
      </c>
      <c r="C279" t="s">
        <v>828</v>
      </c>
      <c r="D279" t="b">
        <v>1</v>
      </c>
      <c r="E279" t="b">
        <v>0</v>
      </c>
      <c r="F279" t="b">
        <v>0</v>
      </c>
      <c r="G279" t="b">
        <v>0</v>
      </c>
      <c r="H279" t="b">
        <v>0</v>
      </c>
      <c r="I279" t="b">
        <v>0</v>
      </c>
      <c r="J279" t="b">
        <v>0</v>
      </c>
      <c r="K279" t="b">
        <v>0</v>
      </c>
      <c r="L279" t="b">
        <v>0</v>
      </c>
      <c r="M279" t="s">
        <v>1028</v>
      </c>
      <c r="N279" t="s">
        <v>1491</v>
      </c>
      <c r="O279" t="s">
        <v>1974</v>
      </c>
      <c r="P279" t="s">
        <v>2471</v>
      </c>
      <c r="Q279" s="7" t="s">
        <v>2964</v>
      </c>
      <c r="R279" t="s">
        <v>3359</v>
      </c>
      <c r="S279" t="s">
        <v>3761</v>
      </c>
    </row>
    <row r="280" spans="1:19">
      <c r="A280" t="s">
        <v>296</v>
      </c>
      <c r="B280" t="s">
        <v>712</v>
      </c>
      <c r="C280" t="s">
        <v>828</v>
      </c>
      <c r="D280" t="b">
        <v>1</v>
      </c>
      <c r="E280" t="b">
        <v>1</v>
      </c>
      <c r="F280" t="b">
        <v>0</v>
      </c>
      <c r="G280" t="b">
        <v>0</v>
      </c>
      <c r="H280" t="b">
        <v>0</v>
      </c>
      <c r="I280" t="b">
        <v>0</v>
      </c>
      <c r="J280" t="b">
        <v>0</v>
      </c>
      <c r="K280" t="b">
        <v>0</v>
      </c>
      <c r="L280" t="b">
        <v>0</v>
      </c>
      <c r="M280" t="s">
        <v>1029</v>
      </c>
      <c r="N280" t="s">
        <v>1492</v>
      </c>
      <c r="O280" t="s">
        <v>1975</v>
      </c>
      <c r="P280" t="s">
        <v>2472</v>
      </c>
      <c r="Q280" s="7" t="s">
        <v>2965</v>
      </c>
      <c r="R280" t="s">
        <v>3360</v>
      </c>
      <c r="S280" t="s">
        <v>3762</v>
      </c>
    </row>
    <row r="281" spans="1:19">
      <c r="A281" t="s">
        <v>297</v>
      </c>
      <c r="B281" t="s">
        <v>713</v>
      </c>
      <c r="C281" t="s">
        <v>828</v>
      </c>
      <c r="D281" t="b">
        <v>1</v>
      </c>
      <c r="E281" t="b">
        <v>0</v>
      </c>
      <c r="F281" t="b">
        <v>0</v>
      </c>
      <c r="G281" t="b">
        <v>0</v>
      </c>
      <c r="H281" t="b">
        <v>0</v>
      </c>
      <c r="I281" t="b">
        <v>0</v>
      </c>
      <c r="J281" t="b">
        <v>0</v>
      </c>
      <c r="K281" t="b">
        <v>0</v>
      </c>
      <c r="L281" t="b">
        <v>0</v>
      </c>
      <c r="M281" t="s">
        <v>1030</v>
      </c>
      <c r="N281" t="s">
        <v>1493</v>
      </c>
      <c r="O281" t="s">
        <v>1976</v>
      </c>
      <c r="P281" t="s">
        <v>2473</v>
      </c>
      <c r="Q281" s="7" t="s">
        <v>2966</v>
      </c>
      <c r="R281" t="s">
        <v>3361</v>
      </c>
    </row>
    <row r="282" spans="1:19">
      <c r="A282" t="s">
        <v>298</v>
      </c>
      <c r="B282" t="s">
        <v>714</v>
      </c>
      <c r="C282" t="s">
        <v>828</v>
      </c>
      <c r="D282" t="b">
        <v>1</v>
      </c>
      <c r="E282" t="b">
        <v>0</v>
      </c>
      <c r="F282" t="b">
        <v>0</v>
      </c>
      <c r="G282" t="b">
        <v>0</v>
      </c>
      <c r="H282" t="b">
        <v>0</v>
      </c>
      <c r="I282" t="b">
        <v>0</v>
      </c>
      <c r="J282" t="b">
        <v>0</v>
      </c>
      <c r="K282" t="b">
        <v>0</v>
      </c>
      <c r="L282" t="b">
        <v>0</v>
      </c>
      <c r="M282" t="s">
        <v>1031</v>
      </c>
      <c r="N282" t="s">
        <v>1494</v>
      </c>
      <c r="O282" t="s">
        <v>1977</v>
      </c>
      <c r="P282" t="s">
        <v>2474</v>
      </c>
      <c r="Q282" s="7" t="s">
        <v>2967</v>
      </c>
      <c r="R282" t="s">
        <v>3362</v>
      </c>
      <c r="S282" t="s">
        <v>3763</v>
      </c>
    </row>
    <row r="283" spans="1:19">
      <c r="A283" t="s">
        <v>299</v>
      </c>
      <c r="B283" t="s">
        <v>715</v>
      </c>
      <c r="C283" t="s">
        <v>828</v>
      </c>
      <c r="D283" t="b">
        <v>1</v>
      </c>
      <c r="E283" t="b">
        <v>0</v>
      </c>
      <c r="F283" t="b">
        <v>0</v>
      </c>
      <c r="G283" t="b">
        <v>1</v>
      </c>
      <c r="H283" t="b">
        <v>0</v>
      </c>
      <c r="I283" t="b">
        <v>0</v>
      </c>
      <c r="J283" t="b">
        <v>0</v>
      </c>
      <c r="K283" t="b">
        <v>0</v>
      </c>
      <c r="L283" t="b">
        <v>0</v>
      </c>
      <c r="M283" t="s">
        <v>1032</v>
      </c>
      <c r="N283" t="s">
        <v>1495</v>
      </c>
      <c r="O283" t="s">
        <v>1978</v>
      </c>
      <c r="P283" t="s">
        <v>2475</v>
      </c>
      <c r="Q283" s="7" t="s">
        <v>2968</v>
      </c>
      <c r="R283" t="s">
        <v>3363</v>
      </c>
      <c r="S283" t="s">
        <v>3764</v>
      </c>
    </row>
    <row r="284" spans="1:19">
      <c r="A284" t="s">
        <v>300</v>
      </c>
      <c r="B284" t="s">
        <v>530</v>
      </c>
      <c r="C284" t="s">
        <v>828</v>
      </c>
      <c r="D284" t="b">
        <v>1</v>
      </c>
      <c r="E284" t="b">
        <v>0</v>
      </c>
      <c r="F284" t="b">
        <v>0</v>
      </c>
      <c r="G284" t="b">
        <v>0</v>
      </c>
      <c r="H284" t="b">
        <v>0</v>
      </c>
      <c r="I284" t="b">
        <v>0</v>
      </c>
      <c r="J284" t="b">
        <v>0</v>
      </c>
      <c r="K284" t="b">
        <v>0</v>
      </c>
      <c r="L284" t="b">
        <v>0</v>
      </c>
      <c r="M284" t="s">
        <v>1033</v>
      </c>
      <c r="N284" t="s">
        <v>1496</v>
      </c>
      <c r="O284" t="s">
        <v>1979</v>
      </c>
      <c r="P284" t="s">
        <v>2476</v>
      </c>
      <c r="Q284" s="7" t="s">
        <v>2969</v>
      </c>
      <c r="R284" t="s">
        <v>3364</v>
      </c>
    </row>
    <row r="285" spans="1:19">
      <c r="A285" t="s">
        <v>301</v>
      </c>
      <c r="B285" t="s">
        <v>713</v>
      </c>
      <c r="C285" t="s">
        <v>828</v>
      </c>
      <c r="D285" t="b">
        <v>1</v>
      </c>
      <c r="E285" t="b">
        <v>0</v>
      </c>
      <c r="F285" t="b">
        <v>0</v>
      </c>
      <c r="G285" t="b">
        <v>0</v>
      </c>
      <c r="H285" t="b">
        <v>0</v>
      </c>
      <c r="I285" t="b">
        <v>0</v>
      </c>
      <c r="J285" t="b">
        <v>1</v>
      </c>
      <c r="K285" t="b">
        <v>0</v>
      </c>
      <c r="L285" t="b">
        <v>0</v>
      </c>
      <c r="M285" t="s">
        <v>1034</v>
      </c>
      <c r="N285" t="s">
        <v>1497</v>
      </c>
      <c r="O285" t="s">
        <v>1980</v>
      </c>
      <c r="P285" t="s">
        <v>2477</v>
      </c>
      <c r="Q285" s="7" t="s">
        <v>2970</v>
      </c>
      <c r="R285" t="s">
        <v>3365</v>
      </c>
    </row>
    <row r="286" spans="1:19">
      <c r="A286" t="s">
        <v>302</v>
      </c>
      <c r="B286" t="s">
        <v>716</v>
      </c>
      <c r="C286" t="s">
        <v>828</v>
      </c>
      <c r="D286" t="b">
        <v>1</v>
      </c>
      <c r="E286" t="b">
        <v>0</v>
      </c>
      <c r="F286" t="b">
        <v>0</v>
      </c>
      <c r="G286" t="b">
        <v>0</v>
      </c>
      <c r="H286" t="b">
        <v>0</v>
      </c>
      <c r="I286" t="b">
        <v>0</v>
      </c>
      <c r="J286" t="b">
        <v>0</v>
      </c>
      <c r="K286" t="b">
        <v>0</v>
      </c>
      <c r="L286" t="b">
        <v>0</v>
      </c>
      <c r="N286" t="s">
        <v>1498</v>
      </c>
      <c r="O286" t="s">
        <v>1981</v>
      </c>
      <c r="P286" t="s">
        <v>2478</v>
      </c>
      <c r="Q286" s="7" t="s">
        <v>2971</v>
      </c>
      <c r="S286" t="s">
        <v>3765</v>
      </c>
    </row>
    <row r="287" spans="1:19">
      <c r="A287" t="s">
        <v>303</v>
      </c>
      <c r="B287" t="s">
        <v>666</v>
      </c>
      <c r="C287" t="s">
        <v>829</v>
      </c>
      <c r="D287" t="b">
        <v>1</v>
      </c>
      <c r="E287" t="b">
        <v>0</v>
      </c>
      <c r="F287" t="b">
        <v>0</v>
      </c>
      <c r="G287" t="b">
        <v>0</v>
      </c>
      <c r="H287" t="b">
        <v>0</v>
      </c>
      <c r="I287" t="b">
        <v>0</v>
      </c>
      <c r="J287" t="b">
        <v>0</v>
      </c>
      <c r="K287" t="b">
        <v>0</v>
      </c>
      <c r="L287" t="b">
        <v>0</v>
      </c>
      <c r="M287" t="s">
        <v>1035</v>
      </c>
      <c r="N287" t="s">
        <v>1499</v>
      </c>
      <c r="O287" t="s">
        <v>1982</v>
      </c>
      <c r="P287" t="s">
        <v>2479</v>
      </c>
      <c r="Q287" s="7" t="s">
        <v>2972</v>
      </c>
      <c r="R287" t="s">
        <v>3366</v>
      </c>
      <c r="S287" t="s">
        <v>3766</v>
      </c>
    </row>
    <row r="288" spans="1:19">
      <c r="A288" t="s">
        <v>304</v>
      </c>
      <c r="B288" t="s">
        <v>530</v>
      </c>
      <c r="C288" t="s">
        <v>829</v>
      </c>
      <c r="D288" t="b">
        <v>1</v>
      </c>
      <c r="E288" t="b">
        <v>0</v>
      </c>
      <c r="F288" t="b">
        <v>0</v>
      </c>
      <c r="G288" t="b">
        <v>0</v>
      </c>
      <c r="H288" t="b">
        <v>0</v>
      </c>
      <c r="I288" t="b">
        <v>0</v>
      </c>
      <c r="J288" t="b">
        <v>0</v>
      </c>
      <c r="K288" t="b">
        <v>0</v>
      </c>
      <c r="L288" t="b">
        <v>0</v>
      </c>
      <c r="M288" t="s">
        <v>1036</v>
      </c>
      <c r="N288" t="s">
        <v>1500</v>
      </c>
      <c r="O288" t="s">
        <v>1983</v>
      </c>
      <c r="P288" t="s">
        <v>2480</v>
      </c>
      <c r="Q288" s="7" t="s">
        <v>2973</v>
      </c>
      <c r="R288" t="s">
        <v>3367</v>
      </c>
    </row>
    <row r="289" spans="1:19">
      <c r="A289" t="s">
        <v>305</v>
      </c>
      <c r="B289" t="s">
        <v>520</v>
      </c>
      <c r="C289" t="s">
        <v>829</v>
      </c>
      <c r="D289" t="b">
        <v>1</v>
      </c>
      <c r="E289" t="b">
        <v>0</v>
      </c>
      <c r="F289" t="b">
        <v>0</v>
      </c>
      <c r="G289" t="b">
        <v>0</v>
      </c>
      <c r="H289" t="b">
        <v>0</v>
      </c>
      <c r="I289" t="b">
        <v>0</v>
      </c>
      <c r="J289" t="b">
        <v>0</v>
      </c>
      <c r="K289" t="b">
        <v>0</v>
      </c>
      <c r="L289" t="b">
        <v>0</v>
      </c>
      <c r="M289" t="s">
        <v>1037</v>
      </c>
      <c r="N289" t="s">
        <v>1501</v>
      </c>
      <c r="O289" t="s">
        <v>1984</v>
      </c>
      <c r="P289" t="s">
        <v>2481</v>
      </c>
      <c r="Q289" s="7" t="s">
        <v>2974</v>
      </c>
      <c r="R289" t="s">
        <v>3368</v>
      </c>
      <c r="S289" t="s">
        <v>3767</v>
      </c>
    </row>
    <row r="290" spans="1:19">
      <c r="A290" t="s">
        <v>306</v>
      </c>
      <c r="B290" t="s">
        <v>717</v>
      </c>
      <c r="C290" t="s">
        <v>829</v>
      </c>
      <c r="D290" t="b">
        <v>1</v>
      </c>
      <c r="E290" t="b">
        <v>0</v>
      </c>
      <c r="F290" t="b">
        <v>0</v>
      </c>
      <c r="G290" t="b">
        <v>0</v>
      </c>
      <c r="H290" t="b">
        <v>0</v>
      </c>
      <c r="I290" t="b">
        <v>0</v>
      </c>
      <c r="J290" t="b">
        <v>0</v>
      </c>
      <c r="K290" t="b">
        <v>0</v>
      </c>
      <c r="L290" t="b">
        <v>0</v>
      </c>
      <c r="M290" t="s">
        <v>1038</v>
      </c>
      <c r="N290" t="s">
        <v>1502</v>
      </c>
      <c r="O290" t="s">
        <v>1985</v>
      </c>
      <c r="P290" t="s">
        <v>2482</v>
      </c>
      <c r="Q290" s="7" t="s">
        <v>2975</v>
      </c>
      <c r="R290" t="s">
        <v>3369</v>
      </c>
    </row>
    <row r="291" spans="1:19">
      <c r="A291" t="s">
        <v>307</v>
      </c>
      <c r="B291" t="s">
        <v>718</v>
      </c>
      <c r="C291" t="s">
        <v>829</v>
      </c>
      <c r="D291" t="b">
        <v>1</v>
      </c>
      <c r="E291" t="b">
        <v>1</v>
      </c>
      <c r="F291" t="b">
        <v>0</v>
      </c>
      <c r="G291" t="b">
        <v>0</v>
      </c>
      <c r="H291" t="b">
        <v>0</v>
      </c>
      <c r="I291" t="b">
        <v>0</v>
      </c>
      <c r="J291" t="b">
        <v>0</v>
      </c>
      <c r="K291" t="b">
        <v>0</v>
      </c>
      <c r="L291" t="b">
        <v>0</v>
      </c>
      <c r="M291" t="s">
        <v>1039</v>
      </c>
      <c r="N291" t="s">
        <v>1503</v>
      </c>
      <c r="O291" t="s">
        <v>1986</v>
      </c>
      <c r="P291" t="s">
        <v>2483</v>
      </c>
      <c r="Q291" s="7" t="s">
        <v>2976</v>
      </c>
      <c r="R291" t="s">
        <v>3370</v>
      </c>
      <c r="S291" t="s">
        <v>3768</v>
      </c>
    </row>
    <row r="292" spans="1:19">
      <c r="A292" t="s">
        <v>308</v>
      </c>
      <c r="B292" t="s">
        <v>548</v>
      </c>
      <c r="C292" t="s">
        <v>829</v>
      </c>
      <c r="D292" t="b">
        <v>1</v>
      </c>
      <c r="E292" t="b">
        <v>1</v>
      </c>
      <c r="F292" t="b">
        <v>0</v>
      </c>
      <c r="G292" t="b">
        <v>0</v>
      </c>
      <c r="H292" t="b">
        <v>0</v>
      </c>
      <c r="I292" t="b">
        <v>0</v>
      </c>
      <c r="J292" t="b">
        <v>0</v>
      </c>
      <c r="K292" t="b">
        <v>0</v>
      </c>
      <c r="L292" t="b">
        <v>0</v>
      </c>
      <c r="M292" t="s">
        <v>1040</v>
      </c>
      <c r="O292" t="s">
        <v>1987</v>
      </c>
      <c r="P292" t="s">
        <v>2484</v>
      </c>
      <c r="Q292" s="7" t="s">
        <v>2977</v>
      </c>
      <c r="R292" t="s">
        <v>3371</v>
      </c>
    </row>
    <row r="293" spans="1:19">
      <c r="A293" t="s">
        <v>309</v>
      </c>
      <c r="B293" t="s">
        <v>563</v>
      </c>
      <c r="C293" t="s">
        <v>829</v>
      </c>
      <c r="D293" t="b">
        <v>1</v>
      </c>
      <c r="E293" t="b">
        <v>0</v>
      </c>
      <c r="F293" t="b">
        <v>0</v>
      </c>
      <c r="G293" t="b">
        <v>0</v>
      </c>
      <c r="H293" t="b">
        <v>0</v>
      </c>
      <c r="I293" t="b">
        <v>0</v>
      </c>
      <c r="J293" t="b">
        <v>0</v>
      </c>
      <c r="K293" t="b">
        <v>0</v>
      </c>
      <c r="L293" t="b">
        <v>0</v>
      </c>
      <c r="M293" t="s">
        <v>1041</v>
      </c>
      <c r="N293" t="s">
        <v>1504</v>
      </c>
      <c r="O293" t="s">
        <v>1988</v>
      </c>
      <c r="P293" t="s">
        <v>2485</v>
      </c>
      <c r="Q293" s="7" t="s">
        <v>2978</v>
      </c>
      <c r="R293" t="s">
        <v>3372</v>
      </c>
    </row>
    <row r="294" spans="1:19">
      <c r="A294" t="s">
        <v>310</v>
      </c>
      <c r="B294" t="s">
        <v>719</v>
      </c>
      <c r="C294" t="s">
        <v>829</v>
      </c>
      <c r="D294" t="b">
        <v>1</v>
      </c>
      <c r="E294" t="b">
        <v>0</v>
      </c>
      <c r="F294" t="b">
        <v>0</v>
      </c>
      <c r="G294" t="b">
        <v>0</v>
      </c>
      <c r="H294" t="b">
        <v>0</v>
      </c>
      <c r="I294" t="b">
        <v>0</v>
      </c>
      <c r="J294" t="b">
        <v>0</v>
      </c>
      <c r="K294" t="b">
        <v>0</v>
      </c>
      <c r="L294" t="b">
        <v>0</v>
      </c>
      <c r="M294" t="s">
        <v>1042</v>
      </c>
      <c r="N294" t="s">
        <v>1505</v>
      </c>
      <c r="O294" t="s">
        <v>1989</v>
      </c>
      <c r="P294" t="s">
        <v>2486</v>
      </c>
      <c r="Q294" s="7" t="s">
        <v>2979</v>
      </c>
      <c r="R294" t="s">
        <v>3373</v>
      </c>
      <c r="S294" t="s">
        <v>3769</v>
      </c>
    </row>
    <row r="295" spans="1:19">
      <c r="A295" t="s">
        <v>311</v>
      </c>
      <c r="B295" t="s">
        <v>661</v>
      </c>
      <c r="C295" t="s">
        <v>829</v>
      </c>
      <c r="D295" t="b">
        <v>1</v>
      </c>
      <c r="E295" t="b">
        <v>0</v>
      </c>
      <c r="F295" t="b">
        <v>0</v>
      </c>
      <c r="G295" t="b">
        <v>0</v>
      </c>
      <c r="H295" t="b">
        <v>0</v>
      </c>
      <c r="I295" t="b">
        <v>0</v>
      </c>
      <c r="J295" t="b">
        <v>0</v>
      </c>
      <c r="K295" t="b">
        <v>0</v>
      </c>
      <c r="L295" t="b">
        <v>0</v>
      </c>
      <c r="M295" t="s">
        <v>1043</v>
      </c>
      <c r="N295" t="s">
        <v>1506</v>
      </c>
      <c r="O295" t="s">
        <v>1990</v>
      </c>
      <c r="P295" t="s">
        <v>2487</v>
      </c>
      <c r="Q295" s="7" t="s">
        <v>2980</v>
      </c>
      <c r="R295" t="s">
        <v>3374</v>
      </c>
      <c r="S295" t="s">
        <v>3770</v>
      </c>
    </row>
    <row r="296" spans="1:19">
      <c r="A296" t="s">
        <v>312</v>
      </c>
      <c r="B296" t="s">
        <v>720</v>
      </c>
      <c r="C296" t="s">
        <v>829</v>
      </c>
      <c r="D296" t="b">
        <v>1</v>
      </c>
      <c r="E296" t="b">
        <v>0</v>
      </c>
      <c r="F296" t="b">
        <v>0</v>
      </c>
      <c r="G296" t="b">
        <v>0</v>
      </c>
      <c r="H296" t="b">
        <v>0</v>
      </c>
      <c r="I296" t="b">
        <v>0</v>
      </c>
      <c r="J296" t="b">
        <v>0</v>
      </c>
      <c r="K296" t="b">
        <v>0</v>
      </c>
      <c r="L296" t="b">
        <v>0</v>
      </c>
      <c r="M296" t="s">
        <v>1044</v>
      </c>
      <c r="N296" t="s">
        <v>1507</v>
      </c>
      <c r="O296" t="s">
        <v>1991</v>
      </c>
      <c r="P296" t="s">
        <v>2488</v>
      </c>
      <c r="Q296" s="7" t="s">
        <v>2981</v>
      </c>
      <c r="R296" t="s">
        <v>3375</v>
      </c>
      <c r="S296" t="s">
        <v>3771</v>
      </c>
    </row>
    <row r="297" spans="1:19">
      <c r="A297" t="s">
        <v>313</v>
      </c>
      <c r="B297" t="s">
        <v>536</v>
      </c>
      <c r="C297" t="s">
        <v>829</v>
      </c>
      <c r="D297" t="b">
        <v>1</v>
      </c>
      <c r="E297" t="b">
        <v>1</v>
      </c>
      <c r="F297" t="b">
        <v>0</v>
      </c>
      <c r="G297" t="b">
        <v>0</v>
      </c>
      <c r="H297" t="b">
        <v>0</v>
      </c>
      <c r="I297" t="b">
        <v>0</v>
      </c>
      <c r="J297" t="b">
        <v>0</v>
      </c>
      <c r="K297" t="b">
        <v>0</v>
      </c>
      <c r="L297" t="b">
        <v>0</v>
      </c>
      <c r="M297" t="s">
        <v>1045</v>
      </c>
      <c r="N297" t="s">
        <v>1508</v>
      </c>
      <c r="O297" t="s">
        <v>1992</v>
      </c>
      <c r="P297" t="s">
        <v>2489</v>
      </c>
      <c r="Q297" s="7" t="s">
        <v>2982</v>
      </c>
      <c r="R297" t="s">
        <v>3376</v>
      </c>
      <c r="S297" t="s">
        <v>3772</v>
      </c>
    </row>
    <row r="298" spans="1:19">
      <c r="A298" t="s">
        <v>314</v>
      </c>
      <c r="B298" t="s">
        <v>641</v>
      </c>
      <c r="C298" t="s">
        <v>829</v>
      </c>
      <c r="D298" t="b">
        <v>1</v>
      </c>
      <c r="E298" t="b">
        <v>0</v>
      </c>
      <c r="F298" t="b">
        <v>0</v>
      </c>
      <c r="G298" t="b">
        <v>0</v>
      </c>
      <c r="H298" t="b">
        <v>0</v>
      </c>
      <c r="I298" t="b">
        <v>0</v>
      </c>
      <c r="J298" t="b">
        <v>0</v>
      </c>
      <c r="K298" t="b">
        <v>0</v>
      </c>
      <c r="L298" t="b">
        <v>0</v>
      </c>
      <c r="M298" t="s">
        <v>1046</v>
      </c>
      <c r="N298" t="s">
        <v>1509</v>
      </c>
      <c r="O298" t="s">
        <v>1993</v>
      </c>
      <c r="P298" t="s">
        <v>2490</v>
      </c>
      <c r="Q298" s="7" t="s">
        <v>2983</v>
      </c>
      <c r="R298" t="s">
        <v>3377</v>
      </c>
      <c r="S298" t="s">
        <v>3773</v>
      </c>
    </row>
    <row r="299" spans="1:19">
      <c r="A299" t="s">
        <v>315</v>
      </c>
      <c r="B299" t="s">
        <v>721</v>
      </c>
      <c r="C299" t="s">
        <v>829</v>
      </c>
      <c r="D299" t="b">
        <v>1</v>
      </c>
      <c r="E299" t="b">
        <v>0</v>
      </c>
      <c r="F299" t="b">
        <v>0</v>
      </c>
      <c r="G299" t="b">
        <v>0</v>
      </c>
      <c r="H299" t="b">
        <v>0</v>
      </c>
      <c r="I299" t="b">
        <v>0</v>
      </c>
      <c r="J299" t="b">
        <v>0</v>
      </c>
      <c r="K299" t="b">
        <v>0</v>
      </c>
      <c r="L299" t="b">
        <v>0</v>
      </c>
      <c r="M299" t="s">
        <v>1047</v>
      </c>
      <c r="N299" t="s">
        <v>1510</v>
      </c>
      <c r="O299" t="s">
        <v>1994</v>
      </c>
      <c r="P299" t="s">
        <v>2491</v>
      </c>
      <c r="Q299" s="7" t="s">
        <v>2984</v>
      </c>
      <c r="R299" t="s">
        <v>3378</v>
      </c>
      <c r="S299" t="s">
        <v>3774</v>
      </c>
    </row>
    <row r="300" spans="1:19">
      <c r="A300" t="s">
        <v>316</v>
      </c>
      <c r="B300" t="s">
        <v>722</v>
      </c>
      <c r="C300" t="s">
        <v>829</v>
      </c>
      <c r="D300" t="b">
        <v>1</v>
      </c>
      <c r="E300" t="b">
        <v>0</v>
      </c>
      <c r="F300" t="b">
        <v>0</v>
      </c>
      <c r="G300" t="b">
        <v>0</v>
      </c>
      <c r="H300" t="b">
        <v>0</v>
      </c>
      <c r="I300" t="b">
        <v>0</v>
      </c>
      <c r="J300" t="b">
        <v>0</v>
      </c>
      <c r="K300" t="b">
        <v>0</v>
      </c>
      <c r="L300" t="b">
        <v>0</v>
      </c>
      <c r="M300" t="s">
        <v>1048</v>
      </c>
      <c r="N300" t="s">
        <v>1511</v>
      </c>
      <c r="O300" t="s">
        <v>1995</v>
      </c>
      <c r="P300" t="s">
        <v>2492</v>
      </c>
      <c r="Q300" s="7" t="s">
        <v>2985</v>
      </c>
      <c r="R300" t="s">
        <v>3379</v>
      </c>
      <c r="S300" t="s">
        <v>3775</v>
      </c>
    </row>
    <row r="301" spans="1:19">
      <c r="A301" t="s">
        <v>317</v>
      </c>
      <c r="B301" t="s">
        <v>723</v>
      </c>
      <c r="C301" t="s">
        <v>829</v>
      </c>
      <c r="D301" t="b">
        <v>1</v>
      </c>
      <c r="E301" t="b">
        <v>0</v>
      </c>
      <c r="F301" t="b">
        <v>0</v>
      </c>
      <c r="G301" t="b">
        <v>0</v>
      </c>
      <c r="H301" t="b">
        <v>0</v>
      </c>
      <c r="I301" t="b">
        <v>0</v>
      </c>
      <c r="J301" t="b">
        <v>0</v>
      </c>
      <c r="K301" t="b">
        <v>1</v>
      </c>
      <c r="L301" t="b">
        <v>0</v>
      </c>
      <c r="M301" t="s">
        <v>1049</v>
      </c>
      <c r="N301" t="s">
        <v>1512</v>
      </c>
      <c r="O301" t="s">
        <v>1996</v>
      </c>
      <c r="P301" t="s">
        <v>2493</v>
      </c>
      <c r="Q301" s="7" t="s">
        <v>2986</v>
      </c>
      <c r="R301" t="s">
        <v>3380</v>
      </c>
      <c r="S301" t="s">
        <v>3776</v>
      </c>
    </row>
    <row r="302" spans="1:19">
      <c r="A302" t="s">
        <v>318</v>
      </c>
      <c r="B302" t="s">
        <v>724</v>
      </c>
      <c r="C302" t="s">
        <v>829</v>
      </c>
      <c r="D302" t="b">
        <v>1</v>
      </c>
      <c r="E302" t="b">
        <v>0</v>
      </c>
      <c r="F302" t="b">
        <v>0</v>
      </c>
      <c r="G302" t="b">
        <v>0</v>
      </c>
      <c r="H302" t="b">
        <v>0</v>
      </c>
      <c r="I302" t="b">
        <v>0</v>
      </c>
      <c r="J302" t="b">
        <v>0</v>
      </c>
      <c r="K302" t="b">
        <v>0</v>
      </c>
      <c r="L302" t="b">
        <v>0</v>
      </c>
      <c r="M302" t="s">
        <v>1050</v>
      </c>
      <c r="N302" t="s">
        <v>1513</v>
      </c>
      <c r="O302" t="s">
        <v>1997</v>
      </c>
      <c r="P302" t="s">
        <v>2494</v>
      </c>
      <c r="Q302" s="7" t="s">
        <v>2987</v>
      </c>
      <c r="R302" t="s">
        <v>3381</v>
      </c>
      <c r="S302" t="s">
        <v>3777</v>
      </c>
    </row>
    <row r="303" spans="1:19">
      <c r="A303" t="s">
        <v>319</v>
      </c>
      <c r="B303" t="s">
        <v>692</v>
      </c>
      <c r="C303" t="s">
        <v>829</v>
      </c>
      <c r="D303" t="b">
        <v>1</v>
      </c>
      <c r="E303" t="b">
        <v>0</v>
      </c>
      <c r="F303" t="b">
        <v>0</v>
      </c>
      <c r="G303" t="b">
        <v>0</v>
      </c>
      <c r="H303" t="b">
        <v>0</v>
      </c>
      <c r="I303" t="b">
        <v>0</v>
      </c>
      <c r="J303" t="b">
        <v>0</v>
      </c>
      <c r="K303" t="b">
        <v>0</v>
      </c>
      <c r="L303" t="b">
        <v>0</v>
      </c>
      <c r="M303" t="s">
        <v>1051</v>
      </c>
      <c r="N303" t="s">
        <v>1514</v>
      </c>
      <c r="O303" t="s">
        <v>1998</v>
      </c>
      <c r="P303" t="s">
        <v>2495</v>
      </c>
      <c r="Q303" s="7" t="s">
        <v>2988</v>
      </c>
      <c r="R303" t="s">
        <v>3382</v>
      </c>
      <c r="S303" t="s">
        <v>3778</v>
      </c>
    </row>
    <row r="304" spans="1:19">
      <c r="A304" t="s">
        <v>320</v>
      </c>
      <c r="B304" t="s">
        <v>725</v>
      </c>
      <c r="C304" t="s">
        <v>829</v>
      </c>
      <c r="D304" t="b">
        <v>1</v>
      </c>
      <c r="E304" t="b">
        <v>0</v>
      </c>
      <c r="F304" t="b">
        <v>0</v>
      </c>
      <c r="G304" t="b">
        <v>0</v>
      </c>
      <c r="H304" t="b">
        <v>0</v>
      </c>
      <c r="I304" t="b">
        <v>0</v>
      </c>
      <c r="J304" t="b">
        <v>0</v>
      </c>
      <c r="K304" t="b">
        <v>0</v>
      </c>
      <c r="L304" t="b">
        <v>0</v>
      </c>
      <c r="N304" t="s">
        <v>1515</v>
      </c>
      <c r="O304" t="s">
        <v>1999</v>
      </c>
      <c r="P304" t="s">
        <v>2496</v>
      </c>
      <c r="Q304" s="7" t="s">
        <v>2989</v>
      </c>
      <c r="S304" t="s">
        <v>3779</v>
      </c>
    </row>
    <row r="305" spans="1:19">
      <c r="A305" t="s">
        <v>321</v>
      </c>
      <c r="B305" t="s">
        <v>726</v>
      </c>
      <c r="C305" t="s">
        <v>829</v>
      </c>
      <c r="D305" t="b">
        <v>1</v>
      </c>
      <c r="E305" t="b">
        <v>0</v>
      </c>
      <c r="F305" t="b">
        <v>0</v>
      </c>
      <c r="G305" t="b">
        <v>0</v>
      </c>
      <c r="H305" t="b">
        <v>0</v>
      </c>
      <c r="I305" t="b">
        <v>0</v>
      </c>
      <c r="J305" t="b">
        <v>0</v>
      </c>
      <c r="K305" t="b">
        <v>0</v>
      </c>
      <c r="L305" t="b">
        <v>0</v>
      </c>
      <c r="M305" t="s">
        <v>1052</v>
      </c>
      <c r="N305" t="s">
        <v>1516</v>
      </c>
      <c r="O305" t="s">
        <v>2000</v>
      </c>
      <c r="P305" t="s">
        <v>2497</v>
      </c>
      <c r="Q305" s="7" t="s">
        <v>2990</v>
      </c>
      <c r="R305" t="s">
        <v>3383</v>
      </c>
    </row>
    <row r="306" spans="1:19">
      <c r="A306" t="s">
        <v>322</v>
      </c>
      <c r="B306" t="s">
        <v>727</v>
      </c>
      <c r="C306" t="s">
        <v>829</v>
      </c>
      <c r="D306" t="b">
        <v>1</v>
      </c>
      <c r="E306" t="b">
        <v>1</v>
      </c>
      <c r="F306" t="b">
        <v>0</v>
      </c>
      <c r="G306" t="b">
        <v>0</v>
      </c>
      <c r="H306" t="b">
        <v>0</v>
      </c>
      <c r="I306" t="b">
        <v>0</v>
      </c>
      <c r="J306" t="b">
        <v>0</v>
      </c>
      <c r="K306" t="b">
        <v>0</v>
      </c>
      <c r="L306" t="b">
        <v>0</v>
      </c>
      <c r="M306" t="s">
        <v>1053</v>
      </c>
      <c r="N306" t="s">
        <v>1517</v>
      </c>
      <c r="O306" t="s">
        <v>2001</v>
      </c>
      <c r="P306" t="s">
        <v>2498</v>
      </c>
      <c r="Q306" s="7" t="s">
        <v>2991</v>
      </c>
      <c r="R306" t="s">
        <v>3384</v>
      </c>
      <c r="S306" t="s">
        <v>3780</v>
      </c>
    </row>
    <row r="307" spans="1:19">
      <c r="A307" t="s">
        <v>323</v>
      </c>
      <c r="B307" t="s">
        <v>617</v>
      </c>
      <c r="C307" t="s">
        <v>829</v>
      </c>
      <c r="D307" t="b">
        <v>1</v>
      </c>
      <c r="E307" t="b">
        <v>0</v>
      </c>
      <c r="F307" t="b">
        <v>0</v>
      </c>
      <c r="G307" t="b">
        <v>0</v>
      </c>
      <c r="H307" t="b">
        <v>0</v>
      </c>
      <c r="I307" t="b">
        <v>0</v>
      </c>
      <c r="J307" t="b">
        <v>0</v>
      </c>
      <c r="K307" t="b">
        <v>0</v>
      </c>
      <c r="L307" t="b">
        <v>0</v>
      </c>
      <c r="N307" t="s">
        <v>1518</v>
      </c>
      <c r="O307" t="s">
        <v>2002</v>
      </c>
      <c r="P307" t="s">
        <v>2499</v>
      </c>
      <c r="Q307" s="7" t="s">
        <v>2992</v>
      </c>
      <c r="S307" t="s">
        <v>3781</v>
      </c>
    </row>
    <row r="308" spans="1:19">
      <c r="A308" t="s">
        <v>324</v>
      </c>
      <c r="B308" t="s">
        <v>728</v>
      </c>
      <c r="C308" t="s">
        <v>829</v>
      </c>
      <c r="D308" t="b">
        <v>1</v>
      </c>
      <c r="E308" t="b">
        <v>0</v>
      </c>
      <c r="F308" t="b">
        <v>0</v>
      </c>
      <c r="G308" t="b">
        <v>0</v>
      </c>
      <c r="H308" t="b">
        <v>0</v>
      </c>
      <c r="I308" t="b">
        <v>0</v>
      </c>
      <c r="J308" t="b">
        <v>0</v>
      </c>
      <c r="K308" t="b">
        <v>0</v>
      </c>
      <c r="L308" t="b">
        <v>0</v>
      </c>
      <c r="M308" t="s">
        <v>1054</v>
      </c>
      <c r="N308" t="s">
        <v>1519</v>
      </c>
      <c r="O308" t="s">
        <v>2003</v>
      </c>
      <c r="P308" t="s">
        <v>2500</v>
      </c>
      <c r="Q308" s="7" t="s">
        <v>2993</v>
      </c>
      <c r="R308" t="s">
        <v>3385</v>
      </c>
      <c r="S308" t="s">
        <v>3782</v>
      </c>
    </row>
    <row r="309" spans="1:19">
      <c r="A309" t="s">
        <v>325</v>
      </c>
      <c r="B309" t="s">
        <v>729</v>
      </c>
      <c r="C309" t="s">
        <v>829</v>
      </c>
      <c r="D309" t="b">
        <v>1</v>
      </c>
      <c r="E309" t="b">
        <v>0</v>
      </c>
      <c r="F309" t="b">
        <v>0</v>
      </c>
      <c r="G309" t="b">
        <v>0</v>
      </c>
      <c r="H309" t="b">
        <v>0</v>
      </c>
      <c r="I309" t="b">
        <v>0</v>
      </c>
      <c r="J309" t="b">
        <v>0</v>
      </c>
      <c r="K309" t="b">
        <v>0</v>
      </c>
      <c r="L309" t="b">
        <v>0</v>
      </c>
      <c r="M309" t="s">
        <v>1055</v>
      </c>
      <c r="N309" t="s">
        <v>1520</v>
      </c>
      <c r="O309" t="s">
        <v>2004</v>
      </c>
      <c r="P309" t="s">
        <v>2501</v>
      </c>
      <c r="Q309" s="7" t="s">
        <v>2994</v>
      </c>
      <c r="R309" t="s">
        <v>3386</v>
      </c>
    </row>
    <row r="310" spans="1:19">
      <c r="A310" t="s">
        <v>326</v>
      </c>
      <c r="B310" t="s">
        <v>730</v>
      </c>
      <c r="C310" t="s">
        <v>829</v>
      </c>
      <c r="D310" t="b">
        <v>1</v>
      </c>
      <c r="E310" t="b">
        <v>0</v>
      </c>
      <c r="F310" t="b">
        <v>0</v>
      </c>
      <c r="G310" t="b">
        <v>0</v>
      </c>
      <c r="H310" t="b">
        <v>0</v>
      </c>
      <c r="I310" t="b">
        <v>0</v>
      </c>
      <c r="J310" t="b">
        <v>0</v>
      </c>
      <c r="K310" t="b">
        <v>0</v>
      </c>
      <c r="L310" t="b">
        <v>0</v>
      </c>
      <c r="M310" t="s">
        <v>1056</v>
      </c>
      <c r="N310" t="s">
        <v>1521</v>
      </c>
      <c r="O310" t="s">
        <v>2005</v>
      </c>
      <c r="P310" t="s">
        <v>2502</v>
      </c>
      <c r="Q310" s="7" t="s">
        <v>2995</v>
      </c>
      <c r="R310" t="s">
        <v>3387</v>
      </c>
      <c r="S310" t="s">
        <v>3783</v>
      </c>
    </row>
    <row r="311" spans="1:19">
      <c r="A311" t="s">
        <v>327</v>
      </c>
      <c r="B311" t="s">
        <v>731</v>
      </c>
      <c r="C311" t="s">
        <v>829</v>
      </c>
      <c r="D311" t="b">
        <v>0</v>
      </c>
      <c r="E311" t="b">
        <v>1</v>
      </c>
      <c r="F311" t="b">
        <v>0</v>
      </c>
      <c r="G311" t="b">
        <v>0</v>
      </c>
      <c r="H311" t="b">
        <v>0</v>
      </c>
      <c r="I311" t="b">
        <v>0</v>
      </c>
      <c r="J311" t="b">
        <v>0</v>
      </c>
      <c r="K311" t="b">
        <v>0</v>
      </c>
      <c r="L311" t="b">
        <v>0</v>
      </c>
      <c r="N311" t="s">
        <v>1522</v>
      </c>
      <c r="O311" t="s">
        <v>2006</v>
      </c>
      <c r="P311" t="s">
        <v>2503</v>
      </c>
      <c r="Q311" s="7" t="s">
        <v>2996</v>
      </c>
      <c r="S311" t="s">
        <v>3784</v>
      </c>
    </row>
    <row r="312" spans="1:19">
      <c r="A312" t="s">
        <v>328</v>
      </c>
      <c r="B312" t="s">
        <v>524</v>
      </c>
      <c r="C312" t="s">
        <v>829</v>
      </c>
      <c r="D312" t="b">
        <v>1</v>
      </c>
      <c r="E312" t="b">
        <v>0</v>
      </c>
      <c r="F312" t="b">
        <v>0</v>
      </c>
      <c r="G312" t="b">
        <v>0</v>
      </c>
      <c r="H312" t="b">
        <v>0</v>
      </c>
      <c r="I312" t="b">
        <v>0</v>
      </c>
      <c r="J312" t="b">
        <v>0</v>
      </c>
      <c r="K312" t="b">
        <v>0</v>
      </c>
      <c r="L312" t="b">
        <v>0</v>
      </c>
      <c r="M312" t="s">
        <v>1057</v>
      </c>
      <c r="N312" t="s">
        <v>1523</v>
      </c>
      <c r="O312" t="s">
        <v>2007</v>
      </c>
      <c r="P312" t="s">
        <v>2504</v>
      </c>
      <c r="Q312" s="7" t="s">
        <v>2997</v>
      </c>
      <c r="R312" t="s">
        <v>3388</v>
      </c>
    </row>
    <row r="313" spans="1:19">
      <c r="A313" t="s">
        <v>329</v>
      </c>
      <c r="B313" t="s">
        <v>534</v>
      </c>
      <c r="C313" t="s">
        <v>829</v>
      </c>
      <c r="D313" t="b">
        <v>1</v>
      </c>
      <c r="E313" t="b">
        <v>0</v>
      </c>
      <c r="F313" t="b">
        <v>0</v>
      </c>
      <c r="G313" t="b">
        <v>0</v>
      </c>
      <c r="H313" t="b">
        <v>0</v>
      </c>
      <c r="I313" t="b">
        <v>0</v>
      </c>
      <c r="J313" t="b">
        <v>0</v>
      </c>
      <c r="K313" t="b">
        <v>0</v>
      </c>
      <c r="L313" t="b">
        <v>0</v>
      </c>
      <c r="M313" t="s">
        <v>1058</v>
      </c>
      <c r="N313" t="s">
        <v>1524</v>
      </c>
      <c r="O313" t="s">
        <v>2008</v>
      </c>
      <c r="P313" t="s">
        <v>2505</v>
      </c>
      <c r="Q313" s="7" t="s">
        <v>2998</v>
      </c>
      <c r="R313" t="s">
        <v>3389</v>
      </c>
    </row>
    <row r="314" spans="1:19">
      <c r="A314" t="s">
        <v>330</v>
      </c>
      <c r="B314" t="s">
        <v>732</v>
      </c>
      <c r="C314" t="s">
        <v>829</v>
      </c>
      <c r="D314" t="b">
        <v>1</v>
      </c>
      <c r="E314" t="b">
        <v>0</v>
      </c>
      <c r="F314" t="b">
        <v>0</v>
      </c>
      <c r="G314" t="b">
        <v>0</v>
      </c>
      <c r="H314" t="b">
        <v>0</v>
      </c>
      <c r="I314" t="b">
        <v>0</v>
      </c>
      <c r="J314" t="b">
        <v>0</v>
      </c>
      <c r="K314" t="b">
        <v>1</v>
      </c>
      <c r="L314" t="b">
        <v>0</v>
      </c>
      <c r="M314" t="s">
        <v>1059</v>
      </c>
      <c r="N314" t="s">
        <v>1525</v>
      </c>
      <c r="O314" t="s">
        <v>2009</v>
      </c>
      <c r="P314" t="s">
        <v>2506</v>
      </c>
      <c r="Q314" s="7" t="s">
        <v>2999</v>
      </c>
      <c r="R314" t="s">
        <v>3390</v>
      </c>
      <c r="S314" t="s">
        <v>3785</v>
      </c>
    </row>
    <row r="315" spans="1:19">
      <c r="A315" t="s">
        <v>331</v>
      </c>
      <c r="B315" t="s">
        <v>733</v>
      </c>
      <c r="C315" t="s">
        <v>829</v>
      </c>
      <c r="D315" t="b">
        <v>1</v>
      </c>
      <c r="E315" t="b">
        <v>0</v>
      </c>
      <c r="F315" t="b">
        <v>0</v>
      </c>
      <c r="G315" t="b">
        <v>0</v>
      </c>
      <c r="H315" t="b">
        <v>0</v>
      </c>
      <c r="I315" t="b">
        <v>0</v>
      </c>
      <c r="J315" t="b">
        <v>0</v>
      </c>
      <c r="K315" t="b">
        <v>0</v>
      </c>
      <c r="L315" t="b">
        <v>0</v>
      </c>
      <c r="M315" t="s">
        <v>1060</v>
      </c>
      <c r="N315" t="s">
        <v>1526</v>
      </c>
      <c r="O315" t="s">
        <v>2010</v>
      </c>
      <c r="P315" t="s">
        <v>2507</v>
      </c>
      <c r="Q315" s="7" t="s">
        <v>3000</v>
      </c>
      <c r="R315" t="s">
        <v>3391</v>
      </c>
    </row>
    <row r="316" spans="1:19">
      <c r="A316" t="s">
        <v>332</v>
      </c>
      <c r="B316" t="s">
        <v>620</v>
      </c>
      <c r="C316" t="s">
        <v>829</v>
      </c>
      <c r="D316" t="b">
        <v>1</v>
      </c>
      <c r="E316" t="b">
        <v>0</v>
      </c>
      <c r="F316" t="b">
        <v>0</v>
      </c>
      <c r="G316" t="b">
        <v>0</v>
      </c>
      <c r="H316" t="b">
        <v>0</v>
      </c>
      <c r="I316" t="b">
        <v>0</v>
      </c>
      <c r="J316" t="b">
        <v>0</v>
      </c>
      <c r="K316" t="b">
        <v>0</v>
      </c>
      <c r="L316" t="b">
        <v>0</v>
      </c>
      <c r="M316" t="s">
        <v>1061</v>
      </c>
      <c r="N316" t="s">
        <v>1527</v>
      </c>
      <c r="O316" t="s">
        <v>2011</v>
      </c>
      <c r="P316" t="s">
        <v>2508</v>
      </c>
      <c r="Q316" s="7" t="s">
        <v>3001</v>
      </c>
      <c r="R316" t="s">
        <v>3392</v>
      </c>
      <c r="S316" t="s">
        <v>3786</v>
      </c>
    </row>
    <row r="317" spans="1:19">
      <c r="A317" t="s">
        <v>333</v>
      </c>
      <c r="B317" t="s">
        <v>734</v>
      </c>
      <c r="C317" t="s">
        <v>829</v>
      </c>
      <c r="D317" t="b">
        <v>1</v>
      </c>
      <c r="E317" t="b">
        <v>0</v>
      </c>
      <c r="F317" t="b">
        <v>0</v>
      </c>
      <c r="G317" t="b">
        <v>0</v>
      </c>
      <c r="H317" t="b">
        <v>0</v>
      </c>
      <c r="I317" t="b">
        <v>0</v>
      </c>
      <c r="J317" t="b">
        <v>0</v>
      </c>
      <c r="K317" t="b">
        <v>0</v>
      </c>
      <c r="L317" t="b">
        <v>0</v>
      </c>
      <c r="M317" t="s">
        <v>1062</v>
      </c>
      <c r="N317" t="s">
        <v>1528</v>
      </c>
      <c r="O317" t="s">
        <v>2012</v>
      </c>
      <c r="P317" t="s">
        <v>2509</v>
      </c>
      <c r="Q317" s="7" t="s">
        <v>3002</v>
      </c>
      <c r="R317" t="s">
        <v>3393</v>
      </c>
      <c r="S317" t="s">
        <v>3787</v>
      </c>
    </row>
    <row r="318" spans="1:19">
      <c r="A318" t="s">
        <v>334</v>
      </c>
      <c r="B318" t="s">
        <v>735</v>
      </c>
      <c r="C318" t="s">
        <v>829</v>
      </c>
      <c r="D318" t="b">
        <v>1</v>
      </c>
      <c r="E318" t="b">
        <v>0</v>
      </c>
      <c r="F318" t="b">
        <v>0</v>
      </c>
      <c r="G318" t="b">
        <v>0</v>
      </c>
      <c r="H318" t="b">
        <v>0</v>
      </c>
      <c r="I318" t="b">
        <v>0</v>
      </c>
      <c r="J318" t="b">
        <v>0</v>
      </c>
      <c r="K318" t="b">
        <v>0</v>
      </c>
      <c r="L318" t="b">
        <v>0</v>
      </c>
      <c r="M318" t="s">
        <v>1063</v>
      </c>
      <c r="N318" t="s">
        <v>1529</v>
      </c>
      <c r="O318" t="s">
        <v>2013</v>
      </c>
      <c r="P318" t="s">
        <v>2510</v>
      </c>
      <c r="Q318" s="7" t="s">
        <v>3003</v>
      </c>
      <c r="R318" t="s">
        <v>3394</v>
      </c>
      <c r="S318" t="s">
        <v>3788</v>
      </c>
    </row>
    <row r="319" spans="1:19">
      <c r="A319" t="s">
        <v>335</v>
      </c>
      <c r="B319" t="s">
        <v>530</v>
      </c>
      <c r="C319" t="s">
        <v>829</v>
      </c>
      <c r="D319" t="b">
        <v>1</v>
      </c>
      <c r="E319" t="b">
        <v>0</v>
      </c>
      <c r="F319" t="b">
        <v>0</v>
      </c>
      <c r="G319" t="b">
        <v>0</v>
      </c>
      <c r="H319" t="b">
        <v>0</v>
      </c>
      <c r="I319" t="b">
        <v>0</v>
      </c>
      <c r="J319" t="b">
        <v>0</v>
      </c>
      <c r="K319" t="b">
        <v>0</v>
      </c>
      <c r="L319" t="b">
        <v>0</v>
      </c>
      <c r="M319" t="s">
        <v>1064</v>
      </c>
      <c r="N319" t="s">
        <v>1530</v>
      </c>
      <c r="O319" t="s">
        <v>2014</v>
      </c>
      <c r="P319" t="s">
        <v>2511</v>
      </c>
      <c r="Q319" s="7" t="s">
        <v>3004</v>
      </c>
      <c r="R319" t="s">
        <v>3395</v>
      </c>
    </row>
    <row r="320" spans="1:19">
      <c r="A320" t="s">
        <v>336</v>
      </c>
      <c r="B320" t="s">
        <v>736</v>
      </c>
      <c r="C320" t="s">
        <v>829</v>
      </c>
      <c r="D320" t="b">
        <v>1</v>
      </c>
      <c r="E320" t="b">
        <v>0</v>
      </c>
      <c r="F320" t="b">
        <v>0</v>
      </c>
      <c r="G320" t="b">
        <v>0</v>
      </c>
      <c r="H320" t="b">
        <v>0</v>
      </c>
      <c r="I320" t="b">
        <v>0</v>
      </c>
      <c r="J320" t="b">
        <v>1</v>
      </c>
      <c r="K320" t="b">
        <v>0</v>
      </c>
      <c r="L320" t="b">
        <v>0</v>
      </c>
      <c r="M320" t="s">
        <v>1065</v>
      </c>
      <c r="N320" t="s">
        <v>1531</v>
      </c>
      <c r="O320" t="s">
        <v>2015</v>
      </c>
      <c r="P320" t="s">
        <v>2512</v>
      </c>
      <c r="Q320" s="7" t="s">
        <v>3005</v>
      </c>
      <c r="R320" t="s">
        <v>3396</v>
      </c>
    </row>
    <row r="321" spans="1:19">
      <c r="A321" t="s">
        <v>337</v>
      </c>
      <c r="B321" t="s">
        <v>561</v>
      </c>
      <c r="C321" t="s">
        <v>829</v>
      </c>
      <c r="D321" t="b">
        <v>1</v>
      </c>
      <c r="E321" t="b">
        <v>0</v>
      </c>
      <c r="F321" t="b">
        <v>0</v>
      </c>
      <c r="G321" t="b">
        <v>0</v>
      </c>
      <c r="H321" t="b">
        <v>0</v>
      </c>
      <c r="I321" t="b">
        <v>0</v>
      </c>
      <c r="J321" t="b">
        <v>0</v>
      </c>
      <c r="K321" t="b">
        <v>0</v>
      </c>
      <c r="L321" t="b">
        <v>0</v>
      </c>
      <c r="M321" t="s">
        <v>1066</v>
      </c>
      <c r="N321" t="s">
        <v>1532</v>
      </c>
      <c r="O321" t="s">
        <v>2016</v>
      </c>
      <c r="P321" t="s">
        <v>2513</v>
      </c>
      <c r="Q321" s="7" t="s">
        <v>3006</v>
      </c>
      <c r="R321" t="s">
        <v>3397</v>
      </c>
    </row>
    <row r="322" spans="1:19">
      <c r="A322" t="s">
        <v>338</v>
      </c>
      <c r="B322" t="s">
        <v>686</v>
      </c>
      <c r="C322" t="s">
        <v>829</v>
      </c>
      <c r="D322" t="b">
        <v>1</v>
      </c>
      <c r="E322" t="b">
        <v>0</v>
      </c>
      <c r="F322" t="b">
        <v>0</v>
      </c>
      <c r="G322" t="b">
        <v>0</v>
      </c>
      <c r="H322" t="b">
        <v>0</v>
      </c>
      <c r="I322" t="b">
        <v>0</v>
      </c>
      <c r="J322" t="b">
        <v>0</v>
      </c>
      <c r="K322" t="b">
        <v>0</v>
      </c>
      <c r="L322" t="b">
        <v>0</v>
      </c>
      <c r="N322" t="s">
        <v>1533</v>
      </c>
      <c r="O322" t="s">
        <v>2017</v>
      </c>
      <c r="P322" t="s">
        <v>2514</v>
      </c>
      <c r="Q322" s="7" t="s">
        <v>3007</v>
      </c>
      <c r="S322" t="s">
        <v>3789</v>
      </c>
    </row>
    <row r="323" spans="1:19">
      <c r="A323" t="s">
        <v>339</v>
      </c>
      <c r="B323" t="s">
        <v>737</v>
      </c>
      <c r="C323" t="s">
        <v>829</v>
      </c>
      <c r="D323" t="b">
        <v>1</v>
      </c>
      <c r="E323" t="b">
        <v>0</v>
      </c>
      <c r="F323" t="b">
        <v>0</v>
      </c>
      <c r="G323" t="b">
        <v>0</v>
      </c>
      <c r="H323" t="b">
        <v>0</v>
      </c>
      <c r="I323" t="b">
        <v>0</v>
      </c>
      <c r="J323" t="b">
        <v>0</v>
      </c>
      <c r="K323" t="b">
        <v>0</v>
      </c>
      <c r="L323" t="b">
        <v>0</v>
      </c>
      <c r="M323" t="s">
        <v>1067</v>
      </c>
      <c r="N323" t="s">
        <v>1534</v>
      </c>
      <c r="O323" t="s">
        <v>2018</v>
      </c>
      <c r="P323" t="s">
        <v>2515</v>
      </c>
      <c r="Q323" s="7" t="s">
        <v>3008</v>
      </c>
      <c r="R323" t="s">
        <v>3398</v>
      </c>
    </row>
    <row r="324" spans="1:19">
      <c r="A324" t="s">
        <v>340</v>
      </c>
      <c r="B324" t="s">
        <v>738</v>
      </c>
      <c r="C324" t="s">
        <v>829</v>
      </c>
      <c r="D324" t="b">
        <v>1</v>
      </c>
      <c r="E324" t="b">
        <v>0</v>
      </c>
      <c r="F324" t="b">
        <v>0</v>
      </c>
      <c r="G324" t="b">
        <v>0</v>
      </c>
      <c r="H324" t="b">
        <v>0</v>
      </c>
      <c r="I324" t="b">
        <v>0</v>
      </c>
      <c r="J324" t="b">
        <v>0</v>
      </c>
      <c r="K324" t="b">
        <v>0</v>
      </c>
      <c r="L324" t="b">
        <v>0</v>
      </c>
      <c r="M324" t="s">
        <v>1068</v>
      </c>
      <c r="N324" t="s">
        <v>1535</v>
      </c>
      <c r="O324" t="s">
        <v>2019</v>
      </c>
      <c r="P324" t="s">
        <v>2516</v>
      </c>
      <c r="Q324" s="7" t="s">
        <v>3009</v>
      </c>
      <c r="R324" t="s">
        <v>3399</v>
      </c>
      <c r="S324" t="s">
        <v>3790</v>
      </c>
    </row>
    <row r="325" spans="1:19">
      <c r="A325" t="s">
        <v>341</v>
      </c>
      <c r="B325" t="s">
        <v>739</v>
      </c>
      <c r="C325" t="s">
        <v>829</v>
      </c>
      <c r="D325" t="b">
        <v>1</v>
      </c>
      <c r="E325" t="b">
        <v>0</v>
      </c>
      <c r="F325" t="b">
        <v>0</v>
      </c>
      <c r="G325" t="b">
        <v>0</v>
      </c>
      <c r="H325" t="b">
        <v>0</v>
      </c>
      <c r="I325" t="b">
        <v>0</v>
      </c>
      <c r="J325" t="b">
        <v>0</v>
      </c>
      <c r="K325" t="b">
        <v>0</v>
      </c>
      <c r="L325" t="b">
        <v>0</v>
      </c>
      <c r="M325" t="s">
        <v>1069</v>
      </c>
      <c r="N325" t="s">
        <v>1536</v>
      </c>
      <c r="O325" t="s">
        <v>2020</v>
      </c>
      <c r="P325" t="s">
        <v>2517</v>
      </c>
      <c r="Q325" s="7" t="s">
        <v>3010</v>
      </c>
      <c r="R325" t="s">
        <v>3400</v>
      </c>
    </row>
    <row r="326" spans="1:19">
      <c r="A326" t="s">
        <v>342</v>
      </c>
      <c r="B326" t="s">
        <v>536</v>
      </c>
      <c r="C326" t="s">
        <v>830</v>
      </c>
      <c r="D326" t="b">
        <v>1</v>
      </c>
      <c r="E326" t="b">
        <v>1</v>
      </c>
      <c r="F326" t="b">
        <v>0</v>
      </c>
      <c r="G326" t="b">
        <v>0</v>
      </c>
      <c r="H326" t="b">
        <v>0</v>
      </c>
      <c r="I326" t="b">
        <v>0</v>
      </c>
      <c r="J326" t="b">
        <v>0</v>
      </c>
      <c r="K326" t="b">
        <v>0</v>
      </c>
      <c r="L326" t="b">
        <v>0</v>
      </c>
      <c r="M326" t="s">
        <v>1070</v>
      </c>
      <c r="N326" t="s">
        <v>1537</v>
      </c>
      <c r="O326" t="s">
        <v>2021</v>
      </c>
      <c r="P326" t="s">
        <v>2518</v>
      </c>
      <c r="Q326" s="7" t="s">
        <v>3011</v>
      </c>
      <c r="R326" t="s">
        <v>3401</v>
      </c>
      <c r="S326" t="s">
        <v>3791</v>
      </c>
    </row>
    <row r="327" spans="1:19">
      <c r="A327" t="s">
        <v>343</v>
      </c>
      <c r="B327" t="s">
        <v>521</v>
      </c>
      <c r="C327" t="s">
        <v>830</v>
      </c>
      <c r="D327" t="b">
        <v>1</v>
      </c>
      <c r="E327" t="b">
        <v>0</v>
      </c>
      <c r="F327" t="b">
        <v>0</v>
      </c>
      <c r="G327" t="b">
        <v>0</v>
      </c>
      <c r="H327" t="b">
        <v>0</v>
      </c>
      <c r="I327" t="b">
        <v>0</v>
      </c>
      <c r="J327" t="b">
        <v>0</v>
      </c>
      <c r="K327" t="b">
        <v>0</v>
      </c>
      <c r="L327" t="b">
        <v>0</v>
      </c>
      <c r="M327" t="s">
        <v>1071</v>
      </c>
      <c r="N327" t="s">
        <v>1538</v>
      </c>
      <c r="O327" t="s">
        <v>2022</v>
      </c>
      <c r="P327" t="s">
        <v>2519</v>
      </c>
      <c r="Q327" s="7" t="s">
        <v>3012</v>
      </c>
      <c r="R327" t="s">
        <v>3402</v>
      </c>
      <c r="S327" t="s">
        <v>3792</v>
      </c>
    </row>
    <row r="328" spans="1:19">
      <c r="A328" t="s">
        <v>344</v>
      </c>
      <c r="B328" t="s">
        <v>546</v>
      </c>
      <c r="C328" t="s">
        <v>830</v>
      </c>
      <c r="D328" t="b">
        <v>1</v>
      </c>
      <c r="E328" t="b">
        <v>0</v>
      </c>
      <c r="F328" t="b">
        <v>0</v>
      </c>
      <c r="G328" t="b">
        <v>0</v>
      </c>
      <c r="H328" t="b">
        <v>0</v>
      </c>
      <c r="I328" t="b">
        <v>1</v>
      </c>
      <c r="J328" t="b">
        <v>0</v>
      </c>
      <c r="K328" t="b">
        <v>0</v>
      </c>
      <c r="L328" t="b">
        <v>0</v>
      </c>
      <c r="M328" t="s">
        <v>1072</v>
      </c>
      <c r="N328" t="s">
        <v>1539</v>
      </c>
      <c r="O328" t="s">
        <v>2023</v>
      </c>
      <c r="P328" t="s">
        <v>2520</v>
      </c>
      <c r="Q328" s="7" t="s">
        <v>3013</v>
      </c>
      <c r="R328" t="s">
        <v>3403</v>
      </c>
    </row>
    <row r="329" spans="1:19">
      <c r="A329" t="s">
        <v>345</v>
      </c>
      <c r="B329" t="s">
        <v>571</v>
      </c>
      <c r="C329" t="s">
        <v>830</v>
      </c>
      <c r="D329" t="b">
        <v>1</v>
      </c>
      <c r="E329" t="b">
        <v>0</v>
      </c>
      <c r="F329" t="b">
        <v>0</v>
      </c>
      <c r="G329" t="b">
        <v>0</v>
      </c>
      <c r="H329" t="b">
        <v>0</v>
      </c>
      <c r="I329" t="b">
        <v>0</v>
      </c>
      <c r="J329" t="b">
        <v>0</v>
      </c>
      <c r="K329" t="b">
        <v>0</v>
      </c>
      <c r="L329" t="b">
        <v>0</v>
      </c>
      <c r="M329" t="s">
        <v>1073</v>
      </c>
      <c r="N329" t="s">
        <v>1540</v>
      </c>
      <c r="O329" t="s">
        <v>2024</v>
      </c>
      <c r="P329" t="s">
        <v>2521</v>
      </c>
      <c r="Q329" s="7" t="s">
        <v>3014</v>
      </c>
      <c r="R329" t="s">
        <v>3404</v>
      </c>
      <c r="S329" t="s">
        <v>3793</v>
      </c>
    </row>
    <row r="330" spans="1:19">
      <c r="A330" t="s">
        <v>346</v>
      </c>
      <c r="B330" t="s">
        <v>612</v>
      </c>
      <c r="C330" t="s">
        <v>830</v>
      </c>
      <c r="D330" t="b">
        <v>1</v>
      </c>
      <c r="E330" t="b">
        <v>0</v>
      </c>
      <c r="F330" t="b">
        <v>0</v>
      </c>
      <c r="G330" t="b">
        <v>0</v>
      </c>
      <c r="H330" t="b">
        <v>0</v>
      </c>
      <c r="I330" t="b">
        <v>1</v>
      </c>
      <c r="J330" t="b">
        <v>1</v>
      </c>
      <c r="K330" t="b">
        <v>0</v>
      </c>
      <c r="L330" t="b">
        <v>0</v>
      </c>
      <c r="M330" t="s">
        <v>1074</v>
      </c>
      <c r="N330" t="s">
        <v>1541</v>
      </c>
      <c r="O330" t="s">
        <v>2025</v>
      </c>
      <c r="P330" t="s">
        <v>2522</v>
      </c>
      <c r="Q330" s="7" t="s">
        <v>3015</v>
      </c>
      <c r="R330" t="s">
        <v>3405</v>
      </c>
    </row>
    <row r="331" spans="1:19">
      <c r="A331" t="s">
        <v>347</v>
      </c>
      <c r="B331" t="s">
        <v>536</v>
      </c>
      <c r="C331" t="s">
        <v>830</v>
      </c>
      <c r="D331" t="b">
        <v>1</v>
      </c>
      <c r="E331" t="b">
        <v>1</v>
      </c>
      <c r="F331" t="b">
        <v>0</v>
      </c>
      <c r="G331" t="b">
        <v>0</v>
      </c>
      <c r="H331" t="b">
        <v>0</v>
      </c>
      <c r="I331" t="b">
        <v>0</v>
      </c>
      <c r="J331" t="b">
        <v>0</v>
      </c>
      <c r="K331" t="b">
        <v>0</v>
      </c>
      <c r="L331" t="b">
        <v>0</v>
      </c>
      <c r="M331" t="s">
        <v>1075</v>
      </c>
      <c r="N331" t="s">
        <v>1542</v>
      </c>
      <c r="O331" t="s">
        <v>2026</v>
      </c>
      <c r="P331" t="s">
        <v>2523</v>
      </c>
      <c r="Q331" s="7" t="s">
        <v>3016</v>
      </c>
      <c r="R331" t="s">
        <v>3406</v>
      </c>
      <c r="S331" t="s">
        <v>3794</v>
      </c>
    </row>
    <row r="332" spans="1:19">
      <c r="A332" t="s">
        <v>348</v>
      </c>
      <c r="B332" t="s">
        <v>622</v>
      </c>
      <c r="C332" t="s">
        <v>830</v>
      </c>
      <c r="D332" t="b">
        <v>1</v>
      </c>
      <c r="E332" t="b">
        <v>0</v>
      </c>
      <c r="F332" t="b">
        <v>0</v>
      </c>
      <c r="G332" t="b">
        <v>0</v>
      </c>
      <c r="H332" t="b">
        <v>0</v>
      </c>
      <c r="I332" t="b">
        <v>0</v>
      </c>
      <c r="J332" t="b">
        <v>1</v>
      </c>
      <c r="K332" t="b">
        <v>0</v>
      </c>
      <c r="L332" t="b">
        <v>0</v>
      </c>
      <c r="N332" t="s">
        <v>1543</v>
      </c>
      <c r="O332" t="s">
        <v>2027</v>
      </c>
      <c r="P332" t="s">
        <v>2524</v>
      </c>
      <c r="Q332" s="7" t="s">
        <v>3017</v>
      </c>
      <c r="S332" t="s">
        <v>3795</v>
      </c>
    </row>
    <row r="333" spans="1:19">
      <c r="A333" t="s">
        <v>349</v>
      </c>
      <c r="B333" t="s">
        <v>740</v>
      </c>
      <c r="C333" t="s">
        <v>830</v>
      </c>
      <c r="D333" t="b">
        <v>1</v>
      </c>
      <c r="E333" t="b">
        <v>0</v>
      </c>
      <c r="F333" t="b">
        <v>0</v>
      </c>
      <c r="G333" t="b">
        <v>0</v>
      </c>
      <c r="H333" t="b">
        <v>0</v>
      </c>
      <c r="I333" t="b">
        <v>0</v>
      </c>
      <c r="J333" t="b">
        <v>0</v>
      </c>
      <c r="K333" t="b">
        <v>0</v>
      </c>
      <c r="L333" t="b">
        <v>0</v>
      </c>
      <c r="M333" t="s">
        <v>1076</v>
      </c>
      <c r="N333" t="s">
        <v>1544</v>
      </c>
      <c r="O333" t="s">
        <v>2028</v>
      </c>
      <c r="P333" t="s">
        <v>2525</v>
      </c>
      <c r="Q333" s="7" t="s">
        <v>3018</v>
      </c>
      <c r="R333" t="s">
        <v>3407</v>
      </c>
      <c r="S333" t="s">
        <v>3796</v>
      </c>
    </row>
    <row r="334" spans="1:19">
      <c r="A334" t="s">
        <v>350</v>
      </c>
      <c r="B334" t="s">
        <v>723</v>
      </c>
      <c r="C334" t="s">
        <v>830</v>
      </c>
      <c r="D334" t="b">
        <v>1</v>
      </c>
      <c r="E334" t="b">
        <v>0</v>
      </c>
      <c r="F334" t="b">
        <v>0</v>
      </c>
      <c r="G334" t="b">
        <v>0</v>
      </c>
      <c r="H334" t="b">
        <v>0</v>
      </c>
      <c r="I334" t="b">
        <v>0</v>
      </c>
      <c r="J334" t="b">
        <v>0</v>
      </c>
      <c r="K334" t="b">
        <v>0</v>
      </c>
      <c r="L334" t="b">
        <v>0</v>
      </c>
      <c r="M334" t="s">
        <v>1077</v>
      </c>
      <c r="N334" t="s">
        <v>1545</v>
      </c>
      <c r="O334" t="s">
        <v>2029</v>
      </c>
      <c r="P334" t="s">
        <v>2526</v>
      </c>
      <c r="Q334" s="7" t="s">
        <v>3019</v>
      </c>
      <c r="R334" t="s">
        <v>3408</v>
      </c>
      <c r="S334" t="s">
        <v>3797</v>
      </c>
    </row>
    <row r="335" spans="1:19">
      <c r="A335" t="s">
        <v>351</v>
      </c>
      <c r="B335" t="s">
        <v>741</v>
      </c>
      <c r="C335" t="s">
        <v>830</v>
      </c>
      <c r="D335" t="b">
        <v>1</v>
      </c>
      <c r="E335" t="b">
        <v>0</v>
      </c>
      <c r="F335" t="b">
        <v>0</v>
      </c>
      <c r="G335" t="b">
        <v>0</v>
      </c>
      <c r="H335" t="b">
        <v>0</v>
      </c>
      <c r="I335" t="b">
        <v>1</v>
      </c>
      <c r="J335" t="b">
        <v>0</v>
      </c>
      <c r="K335" t="b">
        <v>0</v>
      </c>
      <c r="L335" t="b">
        <v>0</v>
      </c>
      <c r="M335" t="s">
        <v>1078</v>
      </c>
      <c r="N335" t="s">
        <v>1546</v>
      </c>
      <c r="O335" t="s">
        <v>2030</v>
      </c>
      <c r="P335" t="s">
        <v>2527</v>
      </c>
      <c r="Q335" s="7" t="s">
        <v>3020</v>
      </c>
      <c r="R335" t="s">
        <v>3409</v>
      </c>
      <c r="S335" t="s">
        <v>3798</v>
      </c>
    </row>
    <row r="336" spans="1:19">
      <c r="A336" t="s">
        <v>352</v>
      </c>
      <c r="B336" t="s">
        <v>742</v>
      </c>
      <c r="C336" t="s">
        <v>830</v>
      </c>
      <c r="D336" t="b">
        <v>1</v>
      </c>
      <c r="E336" t="b">
        <v>0</v>
      </c>
      <c r="F336" t="b">
        <v>0</v>
      </c>
      <c r="G336" t="b">
        <v>0</v>
      </c>
      <c r="H336" t="b">
        <v>0</v>
      </c>
      <c r="I336" t="b">
        <v>0</v>
      </c>
      <c r="J336" t="b">
        <v>0</v>
      </c>
      <c r="K336" t="b">
        <v>0</v>
      </c>
      <c r="L336" t="b">
        <v>0</v>
      </c>
      <c r="M336" t="s">
        <v>1079</v>
      </c>
      <c r="N336" t="s">
        <v>1547</v>
      </c>
      <c r="O336" t="s">
        <v>2031</v>
      </c>
      <c r="P336" t="s">
        <v>2528</v>
      </c>
      <c r="Q336" s="7" t="s">
        <v>3021</v>
      </c>
      <c r="R336" t="s">
        <v>3410</v>
      </c>
    </row>
    <row r="337" spans="1:19">
      <c r="A337" t="s">
        <v>353</v>
      </c>
      <c r="B337" t="s">
        <v>633</v>
      </c>
      <c r="C337" t="s">
        <v>830</v>
      </c>
      <c r="D337" t="b">
        <v>1</v>
      </c>
      <c r="E337" t="b">
        <v>0</v>
      </c>
      <c r="F337" t="b">
        <v>0</v>
      </c>
      <c r="G337" t="b">
        <v>0</v>
      </c>
      <c r="H337" t="b">
        <v>0</v>
      </c>
      <c r="I337" t="b">
        <v>0</v>
      </c>
      <c r="J337" t="b">
        <v>0</v>
      </c>
      <c r="K337" t="b">
        <v>0</v>
      </c>
      <c r="L337" t="b">
        <v>0</v>
      </c>
      <c r="M337" t="s">
        <v>1080</v>
      </c>
      <c r="N337" t="s">
        <v>1548</v>
      </c>
      <c r="O337" t="s">
        <v>2032</v>
      </c>
      <c r="P337" t="s">
        <v>2529</v>
      </c>
      <c r="Q337" s="7" t="s">
        <v>3022</v>
      </c>
      <c r="R337" t="s">
        <v>3411</v>
      </c>
      <c r="S337" t="s">
        <v>3799</v>
      </c>
    </row>
    <row r="338" spans="1:19">
      <c r="A338" t="s">
        <v>354</v>
      </c>
      <c r="B338" t="s">
        <v>743</v>
      </c>
      <c r="C338" t="s">
        <v>830</v>
      </c>
      <c r="D338" t="b">
        <v>1</v>
      </c>
      <c r="E338" t="b">
        <v>1</v>
      </c>
      <c r="F338" t="b">
        <v>0</v>
      </c>
      <c r="G338" t="b">
        <v>0</v>
      </c>
      <c r="H338" t="b">
        <v>0</v>
      </c>
      <c r="I338" t="b">
        <v>0</v>
      </c>
      <c r="J338" t="b">
        <v>0</v>
      </c>
      <c r="K338" t="b">
        <v>0</v>
      </c>
      <c r="L338" t="b">
        <v>0</v>
      </c>
      <c r="M338" t="s">
        <v>1081</v>
      </c>
      <c r="N338" t="s">
        <v>1549</v>
      </c>
      <c r="O338" t="s">
        <v>2033</v>
      </c>
      <c r="P338" t="s">
        <v>2530</v>
      </c>
      <c r="Q338" s="7" t="s">
        <v>3023</v>
      </c>
      <c r="R338" t="s">
        <v>3412</v>
      </c>
    </row>
    <row r="339" spans="1:19">
      <c r="A339" t="s">
        <v>355</v>
      </c>
      <c r="B339" t="s">
        <v>661</v>
      </c>
      <c r="C339" t="s">
        <v>830</v>
      </c>
      <c r="D339" t="b">
        <v>1</v>
      </c>
      <c r="E339" t="b">
        <v>0</v>
      </c>
      <c r="F339" t="b">
        <v>0</v>
      </c>
      <c r="G339" t="b">
        <v>0</v>
      </c>
      <c r="H339" t="b">
        <v>0</v>
      </c>
      <c r="I339" t="b">
        <v>0</v>
      </c>
      <c r="J339" t="b">
        <v>0</v>
      </c>
      <c r="K339" t="b">
        <v>0</v>
      </c>
      <c r="L339" t="b">
        <v>0</v>
      </c>
      <c r="M339" t="s">
        <v>1082</v>
      </c>
      <c r="N339" t="s">
        <v>1550</v>
      </c>
      <c r="O339" t="s">
        <v>2034</v>
      </c>
      <c r="P339" t="s">
        <v>2531</v>
      </c>
      <c r="Q339" s="7" t="s">
        <v>3024</v>
      </c>
      <c r="R339" t="s">
        <v>3413</v>
      </c>
      <c r="S339" t="s">
        <v>3800</v>
      </c>
    </row>
    <row r="340" spans="1:19">
      <c r="A340" t="s">
        <v>356</v>
      </c>
      <c r="B340" t="s">
        <v>536</v>
      </c>
      <c r="C340" t="s">
        <v>830</v>
      </c>
      <c r="D340" t="b">
        <v>1</v>
      </c>
      <c r="E340" t="b">
        <v>1</v>
      </c>
      <c r="F340" t="b">
        <v>0</v>
      </c>
      <c r="G340" t="b">
        <v>0</v>
      </c>
      <c r="H340" t="b">
        <v>0</v>
      </c>
      <c r="I340" t="b">
        <v>0</v>
      </c>
      <c r="J340" t="b">
        <v>0</v>
      </c>
      <c r="K340" t="b">
        <v>0</v>
      </c>
      <c r="L340" t="b">
        <v>0</v>
      </c>
      <c r="M340" t="s">
        <v>1083</v>
      </c>
      <c r="N340" t="s">
        <v>1551</v>
      </c>
      <c r="O340" t="s">
        <v>2035</v>
      </c>
      <c r="P340" t="s">
        <v>2532</v>
      </c>
      <c r="Q340" s="7" t="s">
        <v>3025</v>
      </c>
      <c r="R340" t="s">
        <v>3414</v>
      </c>
      <c r="S340" t="s">
        <v>3801</v>
      </c>
    </row>
    <row r="341" spans="1:19">
      <c r="A341" t="s">
        <v>357</v>
      </c>
      <c r="B341" t="s">
        <v>744</v>
      </c>
      <c r="C341" t="s">
        <v>830</v>
      </c>
      <c r="D341" t="b">
        <v>1</v>
      </c>
      <c r="E341" t="b">
        <v>0</v>
      </c>
      <c r="F341" t="b">
        <v>0</v>
      </c>
      <c r="G341" t="b">
        <v>0</v>
      </c>
      <c r="H341" t="b">
        <v>0</v>
      </c>
      <c r="I341" t="b">
        <v>0</v>
      </c>
      <c r="J341" t="b">
        <v>0</v>
      </c>
      <c r="K341" t="b">
        <v>0</v>
      </c>
      <c r="L341" t="b">
        <v>0</v>
      </c>
      <c r="M341" t="s">
        <v>1084</v>
      </c>
      <c r="N341" t="s">
        <v>1552</v>
      </c>
      <c r="O341" t="s">
        <v>2036</v>
      </c>
      <c r="P341" t="s">
        <v>2533</v>
      </c>
      <c r="Q341" s="7" t="s">
        <v>3026</v>
      </c>
      <c r="R341" t="s">
        <v>3415</v>
      </c>
    </row>
    <row r="342" spans="1:19">
      <c r="A342" t="s">
        <v>358</v>
      </c>
      <c r="B342" t="s">
        <v>578</v>
      </c>
      <c r="C342" t="s">
        <v>830</v>
      </c>
      <c r="D342" t="b">
        <v>1</v>
      </c>
      <c r="E342" t="b">
        <v>1</v>
      </c>
      <c r="F342" t="b">
        <v>0</v>
      </c>
      <c r="G342" t="b">
        <v>0</v>
      </c>
      <c r="H342" t="b">
        <v>0</v>
      </c>
      <c r="I342" t="b">
        <v>0</v>
      </c>
      <c r="J342" t="b">
        <v>0</v>
      </c>
      <c r="K342" t="b">
        <v>0</v>
      </c>
      <c r="L342" t="b">
        <v>0</v>
      </c>
      <c r="M342" t="s">
        <v>1085</v>
      </c>
      <c r="N342" t="s">
        <v>1553</v>
      </c>
      <c r="O342" t="s">
        <v>2037</v>
      </c>
      <c r="P342" t="s">
        <v>2534</v>
      </c>
      <c r="Q342" s="7" t="s">
        <v>3027</v>
      </c>
      <c r="R342" t="s">
        <v>3416</v>
      </c>
      <c r="S342" t="s">
        <v>3802</v>
      </c>
    </row>
    <row r="343" spans="1:19">
      <c r="A343" t="s">
        <v>359</v>
      </c>
      <c r="B343" t="s">
        <v>745</v>
      </c>
      <c r="C343" t="s">
        <v>830</v>
      </c>
      <c r="D343" t="b">
        <v>1</v>
      </c>
      <c r="E343" t="b">
        <v>0</v>
      </c>
      <c r="F343" t="b">
        <v>0</v>
      </c>
      <c r="G343" t="b">
        <v>0</v>
      </c>
      <c r="H343" t="b">
        <v>0</v>
      </c>
      <c r="I343" t="b">
        <v>0</v>
      </c>
      <c r="J343" t="b">
        <v>0</v>
      </c>
      <c r="K343" t="b">
        <v>0</v>
      </c>
      <c r="L343" t="b">
        <v>0</v>
      </c>
      <c r="M343" t="s">
        <v>1086</v>
      </c>
      <c r="N343" t="s">
        <v>1554</v>
      </c>
      <c r="O343" t="s">
        <v>2038</v>
      </c>
      <c r="P343" t="s">
        <v>2535</v>
      </c>
      <c r="Q343" s="7" t="s">
        <v>3028</v>
      </c>
      <c r="R343" t="s">
        <v>3417</v>
      </c>
      <c r="S343" t="s">
        <v>3803</v>
      </c>
    </row>
    <row r="344" spans="1:19">
      <c r="A344" t="s">
        <v>360</v>
      </c>
      <c r="B344" t="s">
        <v>746</v>
      </c>
      <c r="C344" t="s">
        <v>830</v>
      </c>
      <c r="D344" t="b">
        <v>1</v>
      </c>
      <c r="E344" t="b">
        <v>0</v>
      </c>
      <c r="F344" t="b">
        <v>0</v>
      </c>
      <c r="G344" t="b">
        <v>0</v>
      </c>
      <c r="H344" t="b">
        <v>0</v>
      </c>
      <c r="I344" t="b">
        <v>0</v>
      </c>
      <c r="J344" t="b">
        <v>0</v>
      </c>
      <c r="K344" t="b">
        <v>0</v>
      </c>
      <c r="L344" t="b">
        <v>0</v>
      </c>
      <c r="M344" t="s">
        <v>1087</v>
      </c>
      <c r="N344" t="s">
        <v>1555</v>
      </c>
      <c r="O344" t="s">
        <v>2039</v>
      </c>
      <c r="P344" t="s">
        <v>2536</v>
      </c>
      <c r="Q344" s="7" t="s">
        <v>3029</v>
      </c>
      <c r="R344" t="s">
        <v>3418</v>
      </c>
    </row>
    <row r="345" spans="1:19">
      <c r="A345" t="s">
        <v>361</v>
      </c>
      <c r="B345" t="s">
        <v>747</v>
      </c>
      <c r="C345" t="s">
        <v>830</v>
      </c>
      <c r="D345" t="b">
        <v>1</v>
      </c>
      <c r="E345" t="b">
        <v>0</v>
      </c>
      <c r="F345" t="b">
        <v>0</v>
      </c>
      <c r="G345" t="b">
        <v>0</v>
      </c>
      <c r="H345" t="b">
        <v>0</v>
      </c>
      <c r="I345" t="b">
        <v>0</v>
      </c>
      <c r="J345" t="b">
        <v>0</v>
      </c>
      <c r="K345" t="b">
        <v>0</v>
      </c>
      <c r="L345" t="b">
        <v>0</v>
      </c>
      <c r="M345" t="s">
        <v>1088</v>
      </c>
      <c r="N345" t="s">
        <v>1556</v>
      </c>
      <c r="O345" t="s">
        <v>2040</v>
      </c>
      <c r="P345" t="s">
        <v>2537</v>
      </c>
      <c r="Q345" s="7" t="s">
        <v>3030</v>
      </c>
      <c r="R345" t="s">
        <v>3419</v>
      </c>
    </row>
    <row r="346" spans="1:19">
      <c r="A346" t="s">
        <v>362</v>
      </c>
      <c r="B346" t="s">
        <v>748</v>
      </c>
      <c r="C346" t="s">
        <v>830</v>
      </c>
      <c r="D346" t="b">
        <v>1</v>
      </c>
      <c r="E346" t="b">
        <v>0</v>
      </c>
      <c r="F346" t="b">
        <v>0</v>
      </c>
      <c r="G346" t="b">
        <v>0</v>
      </c>
      <c r="H346" t="b">
        <v>0</v>
      </c>
      <c r="I346" t="b">
        <v>0</v>
      </c>
      <c r="J346" t="b">
        <v>0</v>
      </c>
      <c r="K346" t="b">
        <v>0</v>
      </c>
      <c r="L346" t="b">
        <v>0</v>
      </c>
      <c r="M346" t="s">
        <v>1089</v>
      </c>
      <c r="N346" t="s">
        <v>1557</v>
      </c>
      <c r="O346" t="s">
        <v>2041</v>
      </c>
      <c r="P346" t="s">
        <v>2538</v>
      </c>
      <c r="Q346" s="7" t="s">
        <v>3031</v>
      </c>
      <c r="R346" t="s">
        <v>3420</v>
      </c>
    </row>
    <row r="347" spans="1:19">
      <c r="A347" t="s">
        <v>363</v>
      </c>
      <c r="B347" t="s">
        <v>618</v>
      </c>
      <c r="C347" t="s">
        <v>830</v>
      </c>
      <c r="D347" t="b">
        <v>1</v>
      </c>
      <c r="E347" t="b">
        <v>0</v>
      </c>
      <c r="F347" t="b">
        <v>0</v>
      </c>
      <c r="G347" t="b">
        <v>0</v>
      </c>
      <c r="H347" t="b">
        <v>0</v>
      </c>
      <c r="I347" t="b">
        <v>0</v>
      </c>
      <c r="J347" t="b">
        <v>0</v>
      </c>
      <c r="K347" t="b">
        <v>0</v>
      </c>
      <c r="L347" t="b">
        <v>0</v>
      </c>
      <c r="M347" t="s">
        <v>1090</v>
      </c>
      <c r="N347" t="s">
        <v>1558</v>
      </c>
      <c r="O347" t="s">
        <v>2042</v>
      </c>
      <c r="P347" t="s">
        <v>2539</v>
      </c>
      <c r="Q347" s="7" t="s">
        <v>3032</v>
      </c>
      <c r="R347" t="s">
        <v>3421</v>
      </c>
    </row>
    <row r="348" spans="1:19">
      <c r="A348" t="s">
        <v>364</v>
      </c>
      <c r="B348" t="s">
        <v>749</v>
      </c>
      <c r="C348" t="s">
        <v>830</v>
      </c>
      <c r="D348" t="b">
        <v>1</v>
      </c>
      <c r="E348" t="b">
        <v>0</v>
      </c>
      <c r="F348" t="b">
        <v>0</v>
      </c>
      <c r="G348" t="b">
        <v>0</v>
      </c>
      <c r="H348" t="b">
        <v>0</v>
      </c>
      <c r="I348" t="b">
        <v>0</v>
      </c>
      <c r="J348" t="b">
        <v>0</v>
      </c>
      <c r="K348" t="b">
        <v>0</v>
      </c>
      <c r="L348" t="b">
        <v>0</v>
      </c>
      <c r="M348" t="s">
        <v>1091</v>
      </c>
      <c r="N348" t="s">
        <v>1559</v>
      </c>
      <c r="O348" t="s">
        <v>2043</v>
      </c>
      <c r="P348" t="s">
        <v>2540</v>
      </c>
      <c r="Q348" s="7" t="s">
        <v>3033</v>
      </c>
      <c r="R348" t="s">
        <v>3422</v>
      </c>
    </row>
    <row r="349" spans="1:19">
      <c r="A349" t="s">
        <v>365</v>
      </c>
      <c r="B349" t="s">
        <v>750</v>
      </c>
      <c r="C349" t="s">
        <v>830</v>
      </c>
      <c r="D349" t="b">
        <v>1</v>
      </c>
      <c r="E349" t="b">
        <v>0</v>
      </c>
      <c r="F349" t="b">
        <v>0</v>
      </c>
      <c r="G349" t="b">
        <v>0</v>
      </c>
      <c r="H349" t="b">
        <v>0</v>
      </c>
      <c r="I349" t="b">
        <v>0</v>
      </c>
      <c r="J349" t="b">
        <v>0</v>
      </c>
      <c r="K349" t="b">
        <v>0</v>
      </c>
      <c r="L349" t="b">
        <v>0</v>
      </c>
      <c r="N349" t="s">
        <v>1560</v>
      </c>
      <c r="O349" t="s">
        <v>2044</v>
      </c>
      <c r="P349" t="s">
        <v>2541</v>
      </c>
      <c r="Q349" s="7" t="s">
        <v>3034</v>
      </c>
      <c r="S349" t="s">
        <v>3804</v>
      </c>
    </row>
    <row r="350" spans="1:19">
      <c r="A350" t="s">
        <v>366</v>
      </c>
      <c r="B350" t="s">
        <v>751</v>
      </c>
      <c r="C350" t="s">
        <v>830</v>
      </c>
      <c r="D350" t="b">
        <v>1</v>
      </c>
      <c r="E350" t="b">
        <v>1</v>
      </c>
      <c r="F350" t="b">
        <v>0</v>
      </c>
      <c r="G350" t="b">
        <v>0</v>
      </c>
      <c r="H350" t="b">
        <v>0</v>
      </c>
      <c r="I350" t="b">
        <v>0</v>
      </c>
      <c r="J350" t="b">
        <v>0</v>
      </c>
      <c r="K350" t="b">
        <v>0</v>
      </c>
      <c r="L350" t="b">
        <v>0</v>
      </c>
      <c r="M350" t="s">
        <v>1092</v>
      </c>
      <c r="O350" t="s">
        <v>2045</v>
      </c>
      <c r="P350" t="s">
        <v>2542</v>
      </c>
      <c r="Q350" s="7" t="s">
        <v>3035</v>
      </c>
      <c r="R350" t="s">
        <v>3423</v>
      </c>
      <c r="S350" t="s">
        <v>3805</v>
      </c>
    </row>
    <row r="351" spans="1:19">
      <c r="A351" t="s">
        <v>367</v>
      </c>
      <c r="B351" t="s">
        <v>558</v>
      </c>
      <c r="C351" t="s">
        <v>830</v>
      </c>
      <c r="D351" t="b">
        <v>1</v>
      </c>
      <c r="E351" t="b">
        <v>0</v>
      </c>
      <c r="F351" t="b">
        <v>0</v>
      </c>
      <c r="G351" t="b">
        <v>0</v>
      </c>
      <c r="H351" t="b">
        <v>0</v>
      </c>
      <c r="I351" t="b">
        <v>0</v>
      </c>
      <c r="J351" t="b">
        <v>0</v>
      </c>
      <c r="K351" t="b">
        <v>0</v>
      </c>
      <c r="L351" t="b">
        <v>0</v>
      </c>
      <c r="M351" t="s">
        <v>1093</v>
      </c>
      <c r="N351" t="s">
        <v>1561</v>
      </c>
      <c r="O351" t="s">
        <v>2046</v>
      </c>
      <c r="P351" t="s">
        <v>2543</v>
      </c>
      <c r="Q351" s="7" t="s">
        <v>3036</v>
      </c>
      <c r="R351" t="s">
        <v>3424</v>
      </c>
    </row>
    <row r="352" spans="1:19">
      <c r="A352" t="s">
        <v>368</v>
      </c>
      <c r="B352" t="s">
        <v>752</v>
      </c>
      <c r="C352" t="s">
        <v>830</v>
      </c>
      <c r="D352" t="b">
        <v>0</v>
      </c>
      <c r="E352" t="b">
        <v>1</v>
      </c>
      <c r="F352" t="b">
        <v>0</v>
      </c>
      <c r="G352" t="b">
        <v>0</v>
      </c>
      <c r="H352" t="b">
        <v>1</v>
      </c>
      <c r="I352" t="b">
        <v>0</v>
      </c>
      <c r="J352" t="b">
        <v>0</v>
      </c>
      <c r="K352" t="b">
        <v>0</v>
      </c>
      <c r="L352" t="b">
        <v>0</v>
      </c>
      <c r="M352" t="s">
        <v>1094</v>
      </c>
      <c r="O352" t="s">
        <v>2047</v>
      </c>
      <c r="P352" t="s">
        <v>2544</v>
      </c>
      <c r="Q352" s="7" t="s">
        <v>3037</v>
      </c>
      <c r="R352" t="s">
        <v>3425</v>
      </c>
    </row>
    <row r="353" spans="1:19">
      <c r="A353" t="s">
        <v>369</v>
      </c>
      <c r="B353" t="s">
        <v>753</v>
      </c>
      <c r="C353" t="s">
        <v>830</v>
      </c>
      <c r="D353" t="b">
        <v>1</v>
      </c>
      <c r="E353" t="b">
        <v>0</v>
      </c>
      <c r="F353" t="b">
        <v>0</v>
      </c>
      <c r="G353" t="b">
        <v>0</v>
      </c>
      <c r="H353" t="b">
        <v>0</v>
      </c>
      <c r="I353" t="b">
        <v>0</v>
      </c>
      <c r="J353" t="b">
        <v>1</v>
      </c>
      <c r="K353" t="b">
        <v>0</v>
      </c>
      <c r="L353" t="b">
        <v>0</v>
      </c>
      <c r="M353" t="s">
        <v>1095</v>
      </c>
      <c r="N353" t="s">
        <v>1562</v>
      </c>
      <c r="O353" t="s">
        <v>2048</v>
      </c>
      <c r="P353" t="s">
        <v>2545</v>
      </c>
      <c r="Q353" s="7" t="s">
        <v>3038</v>
      </c>
      <c r="R353" t="s">
        <v>3426</v>
      </c>
      <c r="S353" t="s">
        <v>3806</v>
      </c>
    </row>
    <row r="354" spans="1:19">
      <c r="A354" t="s">
        <v>370</v>
      </c>
      <c r="B354" t="s">
        <v>754</v>
      </c>
      <c r="C354" t="s">
        <v>830</v>
      </c>
      <c r="D354" t="b">
        <v>1</v>
      </c>
      <c r="E354" t="b">
        <v>0</v>
      </c>
      <c r="F354" t="b">
        <v>0</v>
      </c>
      <c r="G354" t="b">
        <v>0</v>
      </c>
      <c r="H354" t="b">
        <v>0</v>
      </c>
      <c r="I354" t="b">
        <v>0</v>
      </c>
      <c r="J354" t="b">
        <v>1</v>
      </c>
      <c r="K354" t="b">
        <v>0</v>
      </c>
      <c r="L354" t="b">
        <v>0</v>
      </c>
      <c r="M354" t="s">
        <v>1096</v>
      </c>
      <c r="N354" t="s">
        <v>1563</v>
      </c>
      <c r="O354" t="s">
        <v>2049</v>
      </c>
      <c r="P354" t="s">
        <v>2546</v>
      </c>
      <c r="Q354" s="7" t="s">
        <v>3039</v>
      </c>
      <c r="R354" t="s">
        <v>3427</v>
      </c>
      <c r="S354" t="s">
        <v>3807</v>
      </c>
    </row>
    <row r="355" spans="1:19">
      <c r="A355" t="s">
        <v>371</v>
      </c>
      <c r="B355" t="s">
        <v>755</v>
      </c>
      <c r="C355" t="s">
        <v>830</v>
      </c>
      <c r="D355" t="b">
        <v>1</v>
      </c>
      <c r="E355" t="b">
        <v>0</v>
      </c>
      <c r="F355" t="b">
        <v>0</v>
      </c>
      <c r="G355" t="b">
        <v>0</v>
      </c>
      <c r="H355" t="b">
        <v>0</v>
      </c>
      <c r="I355" t="b">
        <v>0</v>
      </c>
      <c r="J355" t="b">
        <v>0</v>
      </c>
      <c r="K355" t="b">
        <v>0</v>
      </c>
      <c r="L355" t="b">
        <v>0</v>
      </c>
      <c r="M355" t="s">
        <v>1097</v>
      </c>
      <c r="N355" t="s">
        <v>1564</v>
      </c>
      <c r="O355" t="s">
        <v>2050</v>
      </c>
      <c r="P355" t="s">
        <v>2547</v>
      </c>
      <c r="Q355" s="7" t="s">
        <v>3040</v>
      </c>
      <c r="R355" t="s">
        <v>3428</v>
      </c>
      <c r="S355" t="s">
        <v>3808</v>
      </c>
    </row>
    <row r="356" spans="1:19">
      <c r="A356" t="s">
        <v>372</v>
      </c>
      <c r="B356" t="s">
        <v>691</v>
      </c>
      <c r="C356" t="s">
        <v>830</v>
      </c>
      <c r="D356" t="b">
        <v>1</v>
      </c>
      <c r="E356" t="b">
        <v>0</v>
      </c>
      <c r="F356" t="b">
        <v>0</v>
      </c>
      <c r="G356" t="b">
        <v>0</v>
      </c>
      <c r="H356" t="b">
        <v>0</v>
      </c>
      <c r="I356" t="b">
        <v>0</v>
      </c>
      <c r="J356" t="b">
        <v>0</v>
      </c>
      <c r="K356" t="b">
        <v>0</v>
      </c>
      <c r="L356" t="b">
        <v>0</v>
      </c>
      <c r="M356" t="s">
        <v>1098</v>
      </c>
      <c r="N356" t="s">
        <v>1565</v>
      </c>
      <c r="O356" t="s">
        <v>2051</v>
      </c>
      <c r="P356" t="s">
        <v>2548</v>
      </c>
      <c r="Q356" s="7" t="s">
        <v>3041</v>
      </c>
      <c r="R356" t="s">
        <v>3429</v>
      </c>
      <c r="S356" t="s">
        <v>3809</v>
      </c>
    </row>
    <row r="357" spans="1:19">
      <c r="A357" t="s">
        <v>373</v>
      </c>
      <c r="B357" t="s">
        <v>666</v>
      </c>
      <c r="C357" t="s">
        <v>830</v>
      </c>
      <c r="D357" t="b">
        <v>1</v>
      </c>
      <c r="E357" t="b">
        <v>0</v>
      </c>
      <c r="F357" t="b">
        <v>0</v>
      </c>
      <c r="G357" t="b">
        <v>0</v>
      </c>
      <c r="H357" t="b">
        <v>0</v>
      </c>
      <c r="I357" t="b">
        <v>0</v>
      </c>
      <c r="J357" t="b">
        <v>0</v>
      </c>
      <c r="K357" t="b">
        <v>0</v>
      </c>
      <c r="L357" t="b">
        <v>0</v>
      </c>
      <c r="M357" t="s">
        <v>1099</v>
      </c>
      <c r="N357" t="s">
        <v>1566</v>
      </c>
      <c r="O357" t="s">
        <v>2052</v>
      </c>
      <c r="P357" t="s">
        <v>2549</v>
      </c>
      <c r="Q357" s="7" t="s">
        <v>3042</v>
      </c>
      <c r="R357" t="s">
        <v>3430</v>
      </c>
      <c r="S357" t="s">
        <v>3810</v>
      </c>
    </row>
    <row r="358" spans="1:19">
      <c r="A358" t="s">
        <v>374</v>
      </c>
      <c r="B358" t="s">
        <v>756</v>
      </c>
      <c r="C358" t="s">
        <v>830</v>
      </c>
      <c r="D358" t="b">
        <v>1</v>
      </c>
      <c r="E358" t="b">
        <v>0</v>
      </c>
      <c r="F358" t="b">
        <v>0</v>
      </c>
      <c r="G358" t="b">
        <v>0</v>
      </c>
      <c r="H358" t="b">
        <v>0</v>
      </c>
      <c r="I358" t="b">
        <v>0</v>
      </c>
      <c r="J358" t="b">
        <v>0</v>
      </c>
      <c r="K358" t="b">
        <v>0</v>
      </c>
      <c r="L358" t="b">
        <v>0</v>
      </c>
      <c r="N358" t="s">
        <v>1567</v>
      </c>
      <c r="O358" t="s">
        <v>2053</v>
      </c>
      <c r="P358" t="s">
        <v>2550</v>
      </c>
      <c r="Q358" s="7" t="s">
        <v>3043</v>
      </c>
      <c r="S358" t="s">
        <v>3811</v>
      </c>
    </row>
    <row r="359" spans="1:19">
      <c r="A359" t="s">
        <v>375</v>
      </c>
      <c r="B359" t="s">
        <v>563</v>
      </c>
      <c r="C359" t="s">
        <v>830</v>
      </c>
      <c r="D359" t="b">
        <v>1</v>
      </c>
      <c r="E359" t="b">
        <v>0</v>
      </c>
      <c r="F359" t="b">
        <v>1</v>
      </c>
      <c r="G359" t="b">
        <v>0</v>
      </c>
      <c r="H359" t="b">
        <v>0</v>
      </c>
      <c r="I359" t="b">
        <v>0</v>
      </c>
      <c r="J359" t="b">
        <v>0</v>
      </c>
      <c r="K359" t="b">
        <v>0</v>
      </c>
      <c r="L359" t="b">
        <v>0</v>
      </c>
      <c r="M359" t="s">
        <v>1100</v>
      </c>
      <c r="N359" t="s">
        <v>1568</v>
      </c>
      <c r="O359" t="s">
        <v>2054</v>
      </c>
      <c r="P359" t="s">
        <v>2551</v>
      </c>
      <c r="Q359" s="7" t="s">
        <v>3044</v>
      </c>
      <c r="R359" t="s">
        <v>3431</v>
      </c>
    </row>
    <row r="360" spans="1:19">
      <c r="A360" t="s">
        <v>376</v>
      </c>
      <c r="B360" t="s">
        <v>757</v>
      </c>
      <c r="C360" t="s">
        <v>830</v>
      </c>
      <c r="D360" t="b">
        <v>1</v>
      </c>
      <c r="E360" t="b">
        <v>0</v>
      </c>
      <c r="F360" t="b">
        <v>0</v>
      </c>
      <c r="G360" t="b">
        <v>0</v>
      </c>
      <c r="H360" t="b">
        <v>0</v>
      </c>
      <c r="I360" t="b">
        <v>0</v>
      </c>
      <c r="J360" t="b">
        <v>0</v>
      </c>
      <c r="K360" t="b">
        <v>0</v>
      </c>
      <c r="L360" t="b">
        <v>0</v>
      </c>
      <c r="M360" t="s">
        <v>1101</v>
      </c>
      <c r="N360" t="s">
        <v>1569</v>
      </c>
      <c r="O360" t="s">
        <v>2055</v>
      </c>
      <c r="P360" t="s">
        <v>2552</v>
      </c>
      <c r="Q360" s="7" t="s">
        <v>3045</v>
      </c>
      <c r="R360" t="s">
        <v>3432</v>
      </c>
    </row>
    <row r="361" spans="1:19">
      <c r="A361" t="s">
        <v>377</v>
      </c>
      <c r="B361" t="s">
        <v>758</v>
      </c>
      <c r="C361" t="s">
        <v>830</v>
      </c>
      <c r="D361" t="b">
        <v>0</v>
      </c>
      <c r="E361" t="b">
        <v>0</v>
      </c>
      <c r="F361" t="b">
        <v>0</v>
      </c>
      <c r="G361" t="b">
        <v>0</v>
      </c>
      <c r="H361" t="b">
        <v>0</v>
      </c>
      <c r="I361" t="b">
        <v>0</v>
      </c>
      <c r="J361" t="b">
        <v>0</v>
      </c>
      <c r="K361" t="b">
        <v>0</v>
      </c>
      <c r="L361" t="b">
        <v>0</v>
      </c>
      <c r="M361" t="s">
        <v>839</v>
      </c>
      <c r="O361" t="s">
        <v>2056</v>
      </c>
      <c r="P361" t="s">
        <v>2553</v>
      </c>
      <c r="Q361" s="7" t="s">
        <v>3046</v>
      </c>
    </row>
    <row r="362" spans="1:19">
      <c r="A362" t="s">
        <v>378</v>
      </c>
      <c r="B362" t="s">
        <v>747</v>
      </c>
      <c r="C362" t="s">
        <v>830</v>
      </c>
      <c r="D362" t="b">
        <v>1</v>
      </c>
      <c r="E362" t="b">
        <v>0</v>
      </c>
      <c r="F362" t="b">
        <v>0</v>
      </c>
      <c r="G362" t="b">
        <v>0</v>
      </c>
      <c r="H362" t="b">
        <v>0</v>
      </c>
      <c r="I362" t="b">
        <v>0</v>
      </c>
      <c r="J362" t="b">
        <v>0</v>
      </c>
      <c r="K362" t="b">
        <v>0</v>
      </c>
      <c r="L362" t="b">
        <v>0</v>
      </c>
      <c r="M362" t="s">
        <v>1102</v>
      </c>
      <c r="N362" t="s">
        <v>1570</v>
      </c>
      <c r="O362" t="s">
        <v>2057</v>
      </c>
      <c r="P362" t="s">
        <v>2554</v>
      </c>
      <c r="Q362" s="7" t="s">
        <v>3047</v>
      </c>
      <c r="R362" t="s">
        <v>3433</v>
      </c>
    </row>
    <row r="363" spans="1:19">
      <c r="A363" t="s">
        <v>379</v>
      </c>
      <c r="B363" t="s">
        <v>759</v>
      </c>
      <c r="C363" t="s">
        <v>830</v>
      </c>
      <c r="D363" t="b">
        <v>0</v>
      </c>
      <c r="E363" t="b">
        <v>1</v>
      </c>
      <c r="F363" t="b">
        <v>0</v>
      </c>
      <c r="G363" t="b">
        <v>0</v>
      </c>
      <c r="H363" t="b">
        <v>0</v>
      </c>
      <c r="I363" t="b">
        <v>0</v>
      </c>
      <c r="J363" t="b">
        <v>0</v>
      </c>
      <c r="K363" t="b">
        <v>0</v>
      </c>
      <c r="L363" t="b">
        <v>0</v>
      </c>
      <c r="N363" t="s">
        <v>1571</v>
      </c>
      <c r="O363" t="s">
        <v>2058</v>
      </c>
      <c r="P363" t="s">
        <v>2555</v>
      </c>
      <c r="Q363" s="7" t="s">
        <v>3048</v>
      </c>
      <c r="S363" t="s">
        <v>3812</v>
      </c>
    </row>
    <row r="364" spans="1:19">
      <c r="A364" t="s">
        <v>380</v>
      </c>
      <c r="B364" t="s">
        <v>577</v>
      </c>
      <c r="C364" t="s">
        <v>830</v>
      </c>
      <c r="D364" t="b">
        <v>1</v>
      </c>
      <c r="E364" t="b">
        <v>0</v>
      </c>
      <c r="F364" t="b">
        <v>0</v>
      </c>
      <c r="G364" t="b">
        <v>0</v>
      </c>
      <c r="H364" t="b">
        <v>0</v>
      </c>
      <c r="I364" t="b">
        <v>0</v>
      </c>
      <c r="J364" t="b">
        <v>1</v>
      </c>
      <c r="K364" t="b">
        <v>0</v>
      </c>
      <c r="L364" t="b">
        <v>0</v>
      </c>
      <c r="M364" t="s">
        <v>1103</v>
      </c>
      <c r="N364" t="s">
        <v>1572</v>
      </c>
      <c r="O364" t="s">
        <v>2059</v>
      </c>
      <c r="P364" t="s">
        <v>2556</v>
      </c>
      <c r="Q364" s="7" t="s">
        <v>3049</v>
      </c>
      <c r="R364" t="s">
        <v>3434</v>
      </c>
      <c r="S364" t="s">
        <v>3813</v>
      </c>
    </row>
    <row r="365" spans="1:19">
      <c r="A365" t="s">
        <v>381</v>
      </c>
      <c r="B365" t="s">
        <v>760</v>
      </c>
      <c r="C365" t="s">
        <v>830</v>
      </c>
      <c r="D365" t="b">
        <v>1</v>
      </c>
      <c r="E365" t="b">
        <v>0</v>
      </c>
      <c r="F365" t="b">
        <v>0</v>
      </c>
      <c r="G365" t="b">
        <v>0</v>
      </c>
      <c r="H365" t="b">
        <v>0</v>
      </c>
      <c r="I365" t="b">
        <v>0</v>
      </c>
      <c r="J365" t="b">
        <v>0</v>
      </c>
      <c r="K365" t="b">
        <v>0</v>
      </c>
      <c r="L365" t="b">
        <v>0</v>
      </c>
      <c r="M365" t="s">
        <v>1104</v>
      </c>
      <c r="N365" t="s">
        <v>1573</v>
      </c>
      <c r="O365" t="s">
        <v>2060</v>
      </c>
      <c r="P365" t="s">
        <v>2557</v>
      </c>
      <c r="Q365" s="7" t="s">
        <v>3050</v>
      </c>
      <c r="R365" t="s">
        <v>3435</v>
      </c>
    </row>
    <row r="366" spans="1:19">
      <c r="A366" t="s">
        <v>382</v>
      </c>
      <c r="B366" t="s">
        <v>761</v>
      </c>
      <c r="C366" t="s">
        <v>830</v>
      </c>
      <c r="D366" t="b">
        <v>1</v>
      </c>
      <c r="E366" t="b">
        <v>0</v>
      </c>
      <c r="F366" t="b">
        <v>0</v>
      </c>
      <c r="G366" t="b">
        <v>0</v>
      </c>
      <c r="H366" t="b">
        <v>0</v>
      </c>
      <c r="I366" t="b">
        <v>0</v>
      </c>
      <c r="J366" t="b">
        <v>0</v>
      </c>
      <c r="K366" t="b">
        <v>0</v>
      </c>
      <c r="L366" t="b">
        <v>0</v>
      </c>
      <c r="M366" t="s">
        <v>1105</v>
      </c>
      <c r="N366" t="s">
        <v>1574</v>
      </c>
      <c r="O366" t="s">
        <v>2061</v>
      </c>
      <c r="P366" t="s">
        <v>2558</v>
      </c>
      <c r="Q366" s="7" t="s">
        <v>3051</v>
      </c>
      <c r="R366" t="s">
        <v>3436</v>
      </c>
      <c r="S366" t="s">
        <v>3814</v>
      </c>
    </row>
    <row r="367" spans="1:19">
      <c r="A367" t="s">
        <v>383</v>
      </c>
      <c r="B367" t="s">
        <v>521</v>
      </c>
      <c r="C367" t="s">
        <v>830</v>
      </c>
      <c r="D367" t="b">
        <v>1</v>
      </c>
      <c r="E367" t="b">
        <v>0</v>
      </c>
      <c r="F367" t="b">
        <v>0</v>
      </c>
      <c r="G367" t="b">
        <v>0</v>
      </c>
      <c r="H367" t="b">
        <v>0</v>
      </c>
      <c r="I367" t="b">
        <v>0</v>
      </c>
      <c r="J367" t="b">
        <v>0</v>
      </c>
      <c r="K367" t="b">
        <v>0</v>
      </c>
      <c r="L367" t="b">
        <v>0</v>
      </c>
      <c r="M367" t="s">
        <v>1106</v>
      </c>
      <c r="N367" t="s">
        <v>1575</v>
      </c>
      <c r="O367" t="s">
        <v>2062</v>
      </c>
      <c r="P367" t="s">
        <v>2559</v>
      </c>
      <c r="Q367" s="7" t="s">
        <v>3052</v>
      </c>
      <c r="R367" t="s">
        <v>3437</v>
      </c>
      <c r="S367" t="s">
        <v>3815</v>
      </c>
    </row>
    <row r="368" spans="1:19">
      <c r="A368" t="s">
        <v>384</v>
      </c>
      <c r="B368" t="s">
        <v>661</v>
      </c>
      <c r="C368" t="s">
        <v>831</v>
      </c>
      <c r="D368" t="b">
        <v>1</v>
      </c>
      <c r="E368" t="b">
        <v>1</v>
      </c>
      <c r="F368" t="b">
        <v>0</v>
      </c>
      <c r="G368" t="b">
        <v>0</v>
      </c>
      <c r="H368" t="b">
        <v>0</v>
      </c>
      <c r="I368" t="b">
        <v>0</v>
      </c>
      <c r="J368" t="b">
        <v>0</v>
      </c>
      <c r="K368" t="b">
        <v>0</v>
      </c>
      <c r="L368" t="b">
        <v>0</v>
      </c>
      <c r="M368" t="s">
        <v>1107</v>
      </c>
      <c r="N368" t="s">
        <v>1576</v>
      </c>
      <c r="O368" t="s">
        <v>2063</v>
      </c>
      <c r="P368" t="s">
        <v>2560</v>
      </c>
      <c r="Q368" s="7" t="s">
        <v>3053</v>
      </c>
      <c r="R368" t="s">
        <v>3438</v>
      </c>
      <c r="S368" t="s">
        <v>3816</v>
      </c>
    </row>
    <row r="369" spans="1:19">
      <c r="A369" t="s">
        <v>385</v>
      </c>
      <c r="B369" t="s">
        <v>762</v>
      </c>
      <c r="C369" t="s">
        <v>831</v>
      </c>
      <c r="D369" t="b">
        <v>1</v>
      </c>
      <c r="E369" t="b">
        <v>0</v>
      </c>
      <c r="F369" t="b">
        <v>0</v>
      </c>
      <c r="G369" t="b">
        <v>1</v>
      </c>
      <c r="H369" t="b">
        <v>0</v>
      </c>
      <c r="I369" t="b">
        <v>0</v>
      </c>
      <c r="J369" t="b">
        <v>0</v>
      </c>
      <c r="K369" t="b">
        <v>0</v>
      </c>
      <c r="L369" t="b">
        <v>0</v>
      </c>
      <c r="M369" t="s">
        <v>1108</v>
      </c>
      <c r="N369" t="s">
        <v>1577</v>
      </c>
      <c r="O369" t="s">
        <v>2064</v>
      </c>
      <c r="P369" t="s">
        <v>2561</v>
      </c>
      <c r="Q369" s="7" t="s">
        <v>3054</v>
      </c>
      <c r="R369" t="s">
        <v>3439</v>
      </c>
    </row>
    <row r="370" spans="1:19">
      <c r="A370" t="s">
        <v>386</v>
      </c>
      <c r="B370" t="s">
        <v>569</v>
      </c>
      <c r="C370" t="s">
        <v>831</v>
      </c>
      <c r="D370" t="b">
        <v>1</v>
      </c>
      <c r="E370" t="b">
        <v>0</v>
      </c>
      <c r="F370" t="b">
        <v>0</v>
      </c>
      <c r="G370" t="b">
        <v>0</v>
      </c>
      <c r="H370" t="b">
        <v>0</v>
      </c>
      <c r="I370" t="b">
        <v>0</v>
      </c>
      <c r="J370" t="b">
        <v>1</v>
      </c>
      <c r="K370" t="b">
        <v>0</v>
      </c>
      <c r="L370" t="b">
        <v>0</v>
      </c>
      <c r="M370" t="s">
        <v>1109</v>
      </c>
      <c r="O370" t="s">
        <v>2065</v>
      </c>
      <c r="P370" t="s">
        <v>2562</v>
      </c>
      <c r="Q370" s="7" t="s">
        <v>3055</v>
      </c>
      <c r="R370" t="s">
        <v>3440</v>
      </c>
      <c r="S370" t="s">
        <v>3817</v>
      </c>
    </row>
    <row r="371" spans="1:19">
      <c r="A371" t="s">
        <v>387</v>
      </c>
      <c r="B371" t="s">
        <v>556</v>
      </c>
      <c r="C371" t="s">
        <v>831</v>
      </c>
      <c r="D371" t="b">
        <v>1</v>
      </c>
      <c r="E371" t="b">
        <v>0</v>
      </c>
      <c r="F371" t="b">
        <v>0</v>
      </c>
      <c r="G371" t="b">
        <v>0</v>
      </c>
      <c r="H371" t="b">
        <v>0</v>
      </c>
      <c r="I371" t="b">
        <v>0</v>
      </c>
      <c r="J371" t="b">
        <v>0</v>
      </c>
      <c r="K371" t="b">
        <v>0</v>
      </c>
      <c r="L371" t="b">
        <v>0</v>
      </c>
      <c r="M371" t="s">
        <v>1110</v>
      </c>
      <c r="N371" t="s">
        <v>1578</v>
      </c>
      <c r="O371" t="s">
        <v>2066</v>
      </c>
      <c r="P371" t="s">
        <v>2563</v>
      </c>
      <c r="Q371" s="7" t="s">
        <v>3056</v>
      </c>
      <c r="R371" t="s">
        <v>3441</v>
      </c>
      <c r="S371" t="s">
        <v>3818</v>
      </c>
    </row>
    <row r="372" spans="1:19">
      <c r="A372" t="s">
        <v>388</v>
      </c>
      <c r="B372" t="s">
        <v>577</v>
      </c>
      <c r="C372" t="s">
        <v>831</v>
      </c>
      <c r="D372" t="b">
        <v>1</v>
      </c>
      <c r="E372" t="b">
        <v>1</v>
      </c>
      <c r="F372" t="b">
        <v>0</v>
      </c>
      <c r="G372" t="b">
        <v>0</v>
      </c>
      <c r="H372" t="b">
        <v>0</v>
      </c>
      <c r="I372" t="b">
        <v>0</v>
      </c>
      <c r="J372" t="b">
        <v>0</v>
      </c>
      <c r="K372" t="b">
        <v>0</v>
      </c>
      <c r="L372" t="b">
        <v>0</v>
      </c>
      <c r="M372" t="s">
        <v>1111</v>
      </c>
      <c r="N372" t="s">
        <v>1579</v>
      </c>
      <c r="O372" t="s">
        <v>2067</v>
      </c>
      <c r="P372" t="s">
        <v>2564</v>
      </c>
      <c r="Q372" s="7" t="s">
        <v>3057</v>
      </c>
      <c r="R372" t="s">
        <v>3442</v>
      </c>
    </row>
    <row r="373" spans="1:19">
      <c r="A373" t="s">
        <v>389</v>
      </c>
      <c r="B373" t="s">
        <v>639</v>
      </c>
      <c r="C373" t="s">
        <v>831</v>
      </c>
      <c r="D373" t="b">
        <v>1</v>
      </c>
      <c r="E373" t="b">
        <v>0</v>
      </c>
      <c r="F373" t="b">
        <v>0</v>
      </c>
      <c r="G373" t="b">
        <v>0</v>
      </c>
      <c r="H373" t="b">
        <v>0</v>
      </c>
      <c r="I373" t="b">
        <v>0</v>
      </c>
      <c r="J373" t="b">
        <v>0</v>
      </c>
      <c r="K373" t="b">
        <v>0</v>
      </c>
      <c r="L373" t="b">
        <v>0</v>
      </c>
      <c r="M373" t="s">
        <v>1112</v>
      </c>
      <c r="N373" t="s">
        <v>1580</v>
      </c>
      <c r="O373" t="s">
        <v>2068</v>
      </c>
      <c r="P373" t="s">
        <v>2565</v>
      </c>
      <c r="Q373" s="7" t="s">
        <v>3058</v>
      </c>
      <c r="R373" t="s">
        <v>3443</v>
      </c>
    </row>
    <row r="374" spans="1:19">
      <c r="A374" t="s">
        <v>390</v>
      </c>
      <c r="B374" t="s">
        <v>763</v>
      </c>
      <c r="C374" t="s">
        <v>831</v>
      </c>
      <c r="D374" t="b">
        <v>1</v>
      </c>
      <c r="E374" t="b">
        <v>0</v>
      </c>
      <c r="F374" t="b">
        <v>0</v>
      </c>
      <c r="G374" t="b">
        <v>0</v>
      </c>
      <c r="H374" t="b">
        <v>0</v>
      </c>
      <c r="I374" t="b">
        <v>0</v>
      </c>
      <c r="J374" t="b">
        <v>0</v>
      </c>
      <c r="K374" t="b">
        <v>0</v>
      </c>
      <c r="L374" t="b">
        <v>0</v>
      </c>
      <c r="M374" t="s">
        <v>1113</v>
      </c>
      <c r="N374" t="s">
        <v>1581</v>
      </c>
      <c r="O374" t="s">
        <v>2069</v>
      </c>
      <c r="P374" t="s">
        <v>2566</v>
      </c>
      <c r="Q374" s="7" t="s">
        <v>3059</v>
      </c>
      <c r="R374" t="s">
        <v>3444</v>
      </c>
    </row>
    <row r="375" spans="1:19">
      <c r="A375" t="s">
        <v>391</v>
      </c>
      <c r="B375" t="s">
        <v>764</v>
      </c>
      <c r="C375" t="s">
        <v>831</v>
      </c>
      <c r="D375" t="b">
        <v>1</v>
      </c>
      <c r="E375" t="b">
        <v>1</v>
      </c>
      <c r="F375" t="b">
        <v>0</v>
      </c>
      <c r="G375" t="b">
        <v>0</v>
      </c>
      <c r="H375" t="b">
        <v>0</v>
      </c>
      <c r="I375" t="b">
        <v>0</v>
      </c>
      <c r="J375" t="b">
        <v>0</v>
      </c>
      <c r="K375" t="b">
        <v>0</v>
      </c>
      <c r="L375" t="b">
        <v>0</v>
      </c>
      <c r="M375" t="s">
        <v>1114</v>
      </c>
      <c r="N375" t="s">
        <v>1582</v>
      </c>
      <c r="O375" t="s">
        <v>2070</v>
      </c>
      <c r="P375" t="s">
        <v>2567</v>
      </c>
      <c r="Q375" s="7" t="s">
        <v>3060</v>
      </c>
      <c r="R375" t="s">
        <v>3445</v>
      </c>
    </row>
    <row r="376" spans="1:19">
      <c r="A376" t="s">
        <v>392</v>
      </c>
      <c r="B376" t="s">
        <v>755</v>
      </c>
      <c r="C376" t="s">
        <v>831</v>
      </c>
      <c r="D376" t="b">
        <v>1</v>
      </c>
      <c r="E376" t="b">
        <v>0</v>
      </c>
      <c r="F376" t="b">
        <v>0</v>
      </c>
      <c r="G376" t="b">
        <v>0</v>
      </c>
      <c r="H376" t="b">
        <v>0</v>
      </c>
      <c r="I376" t="b">
        <v>0</v>
      </c>
      <c r="J376" t="b">
        <v>0</v>
      </c>
      <c r="K376" t="b">
        <v>0</v>
      </c>
      <c r="L376" t="b">
        <v>0</v>
      </c>
      <c r="M376" t="s">
        <v>1115</v>
      </c>
      <c r="N376" t="s">
        <v>1583</v>
      </c>
      <c r="O376" t="s">
        <v>2071</v>
      </c>
      <c r="P376" t="s">
        <v>2568</v>
      </c>
      <c r="Q376" s="7" t="s">
        <v>3061</v>
      </c>
      <c r="R376" t="s">
        <v>3446</v>
      </c>
      <c r="S376" t="s">
        <v>3819</v>
      </c>
    </row>
    <row r="377" spans="1:19">
      <c r="A377" t="s">
        <v>393</v>
      </c>
      <c r="B377" t="s">
        <v>765</v>
      </c>
      <c r="C377" t="s">
        <v>831</v>
      </c>
      <c r="D377" t="b">
        <v>1</v>
      </c>
      <c r="E377" t="b">
        <v>0</v>
      </c>
      <c r="F377" t="b">
        <v>0</v>
      </c>
      <c r="G377" t="b">
        <v>0</v>
      </c>
      <c r="H377" t="b">
        <v>0</v>
      </c>
      <c r="I377" t="b">
        <v>0</v>
      </c>
      <c r="J377" t="b">
        <v>0</v>
      </c>
      <c r="K377" t="b">
        <v>0</v>
      </c>
      <c r="L377" t="b">
        <v>0</v>
      </c>
      <c r="M377" t="s">
        <v>1116</v>
      </c>
      <c r="N377" t="s">
        <v>1584</v>
      </c>
      <c r="O377" t="s">
        <v>2072</v>
      </c>
      <c r="P377" t="s">
        <v>2569</v>
      </c>
      <c r="Q377" s="7" t="s">
        <v>3062</v>
      </c>
      <c r="R377" t="s">
        <v>3447</v>
      </c>
    </row>
    <row r="378" spans="1:19">
      <c r="A378" t="s">
        <v>394</v>
      </c>
      <c r="B378" t="s">
        <v>639</v>
      </c>
      <c r="C378" t="s">
        <v>831</v>
      </c>
      <c r="D378" t="b">
        <v>1</v>
      </c>
      <c r="E378" t="b">
        <v>0</v>
      </c>
      <c r="F378" t="b">
        <v>0</v>
      </c>
      <c r="G378" t="b">
        <v>0</v>
      </c>
      <c r="H378" t="b">
        <v>0</v>
      </c>
      <c r="I378" t="b">
        <v>0</v>
      </c>
      <c r="J378" t="b">
        <v>0</v>
      </c>
      <c r="K378" t="b">
        <v>0</v>
      </c>
      <c r="L378" t="b">
        <v>0</v>
      </c>
      <c r="M378" t="s">
        <v>1117</v>
      </c>
      <c r="N378" t="s">
        <v>1585</v>
      </c>
      <c r="O378" t="s">
        <v>2073</v>
      </c>
      <c r="P378" t="s">
        <v>2570</v>
      </c>
      <c r="Q378" s="7" t="s">
        <v>3063</v>
      </c>
      <c r="R378" t="s">
        <v>3448</v>
      </c>
    </row>
    <row r="379" spans="1:19">
      <c r="A379" t="s">
        <v>395</v>
      </c>
      <c r="B379" t="s">
        <v>766</v>
      </c>
      <c r="C379" t="s">
        <v>831</v>
      </c>
      <c r="D379" t="b">
        <v>1</v>
      </c>
      <c r="E379" t="b">
        <v>0</v>
      </c>
      <c r="F379" t="b">
        <v>0</v>
      </c>
      <c r="G379" t="b">
        <v>0</v>
      </c>
      <c r="H379" t="b">
        <v>0</v>
      </c>
      <c r="I379" t="b">
        <v>0</v>
      </c>
      <c r="J379" t="b">
        <v>1</v>
      </c>
      <c r="K379" t="b">
        <v>0</v>
      </c>
      <c r="L379" t="b">
        <v>0</v>
      </c>
      <c r="M379" t="s">
        <v>1118</v>
      </c>
      <c r="N379" t="s">
        <v>1586</v>
      </c>
      <c r="O379" t="s">
        <v>2074</v>
      </c>
      <c r="P379" t="s">
        <v>2571</v>
      </c>
      <c r="Q379" s="7" t="s">
        <v>3064</v>
      </c>
      <c r="R379" t="s">
        <v>3449</v>
      </c>
    </row>
    <row r="380" spans="1:19">
      <c r="A380" t="s">
        <v>396</v>
      </c>
      <c r="B380" t="s">
        <v>767</v>
      </c>
      <c r="C380" t="s">
        <v>831</v>
      </c>
      <c r="D380" t="b">
        <v>1</v>
      </c>
      <c r="E380" t="b">
        <v>0</v>
      </c>
      <c r="F380" t="b">
        <v>0</v>
      </c>
      <c r="G380" t="b">
        <v>0</v>
      </c>
      <c r="H380" t="b">
        <v>0</v>
      </c>
      <c r="I380" t="b">
        <v>0</v>
      </c>
      <c r="J380" t="b">
        <v>0</v>
      </c>
      <c r="K380" t="b">
        <v>0</v>
      </c>
      <c r="L380" t="b">
        <v>0</v>
      </c>
      <c r="M380" t="s">
        <v>1119</v>
      </c>
      <c r="N380" t="s">
        <v>1587</v>
      </c>
      <c r="O380" t="s">
        <v>2075</v>
      </c>
      <c r="P380" t="s">
        <v>2572</v>
      </c>
      <c r="Q380" s="7" t="s">
        <v>3065</v>
      </c>
      <c r="R380" t="s">
        <v>3450</v>
      </c>
    </row>
    <row r="381" spans="1:19">
      <c r="A381" t="s">
        <v>397</v>
      </c>
      <c r="B381" t="s">
        <v>768</v>
      </c>
      <c r="C381" t="s">
        <v>831</v>
      </c>
      <c r="D381" t="b">
        <v>1</v>
      </c>
      <c r="E381" t="b">
        <v>0</v>
      </c>
      <c r="F381" t="b">
        <v>0</v>
      </c>
      <c r="G381" t="b">
        <v>0</v>
      </c>
      <c r="H381" t="b">
        <v>0</v>
      </c>
      <c r="I381" t="b">
        <v>0</v>
      </c>
      <c r="J381" t="b">
        <v>0</v>
      </c>
      <c r="K381" t="b">
        <v>0</v>
      </c>
      <c r="L381" t="b">
        <v>0</v>
      </c>
      <c r="M381" t="s">
        <v>1120</v>
      </c>
      <c r="N381" t="s">
        <v>1588</v>
      </c>
      <c r="O381" t="s">
        <v>2076</v>
      </c>
      <c r="P381" t="s">
        <v>2573</v>
      </c>
      <c r="Q381" s="7" t="s">
        <v>3066</v>
      </c>
      <c r="R381" t="s">
        <v>3451</v>
      </c>
      <c r="S381" t="s">
        <v>3820</v>
      </c>
    </row>
    <row r="382" spans="1:19">
      <c r="A382" t="s">
        <v>398</v>
      </c>
      <c r="B382" t="s">
        <v>769</v>
      </c>
      <c r="C382" t="s">
        <v>831</v>
      </c>
      <c r="D382" t="b">
        <v>1</v>
      </c>
      <c r="E382" t="b">
        <v>0</v>
      </c>
      <c r="F382" t="b">
        <v>0</v>
      </c>
      <c r="G382" t="b">
        <v>0</v>
      </c>
      <c r="H382" t="b">
        <v>0</v>
      </c>
      <c r="I382" t="b">
        <v>0</v>
      </c>
      <c r="J382" t="b">
        <v>0</v>
      </c>
      <c r="K382" t="b">
        <v>0</v>
      </c>
      <c r="L382" t="b">
        <v>0</v>
      </c>
      <c r="M382" t="s">
        <v>1121</v>
      </c>
      <c r="N382" t="s">
        <v>1589</v>
      </c>
      <c r="O382" t="s">
        <v>2077</v>
      </c>
      <c r="P382" t="s">
        <v>2574</v>
      </c>
      <c r="Q382" s="7" t="s">
        <v>3067</v>
      </c>
      <c r="R382" t="s">
        <v>3452</v>
      </c>
    </row>
    <row r="383" spans="1:19">
      <c r="A383" t="s">
        <v>399</v>
      </c>
      <c r="B383" t="s">
        <v>765</v>
      </c>
      <c r="C383" t="s">
        <v>831</v>
      </c>
      <c r="D383" t="b">
        <v>1</v>
      </c>
      <c r="E383" t="b">
        <v>1</v>
      </c>
      <c r="F383" t="b">
        <v>0</v>
      </c>
      <c r="G383" t="b">
        <v>0</v>
      </c>
      <c r="H383" t="b">
        <v>0</v>
      </c>
      <c r="I383" t="b">
        <v>0</v>
      </c>
      <c r="J383" t="b">
        <v>0</v>
      </c>
      <c r="K383" t="b">
        <v>0</v>
      </c>
      <c r="L383" t="b">
        <v>0</v>
      </c>
      <c r="M383" t="s">
        <v>1122</v>
      </c>
      <c r="N383" t="s">
        <v>1590</v>
      </c>
      <c r="O383" t="s">
        <v>2078</v>
      </c>
      <c r="P383" t="s">
        <v>2575</v>
      </c>
      <c r="Q383" s="7" t="s">
        <v>3068</v>
      </c>
      <c r="R383" t="s">
        <v>3453</v>
      </c>
    </row>
    <row r="384" spans="1:19">
      <c r="A384" t="s">
        <v>400</v>
      </c>
      <c r="B384" t="s">
        <v>770</v>
      </c>
      <c r="C384" t="s">
        <v>831</v>
      </c>
      <c r="D384" t="b">
        <v>1</v>
      </c>
      <c r="E384" t="b">
        <v>0</v>
      </c>
      <c r="F384" t="b">
        <v>0</v>
      </c>
      <c r="G384" t="b">
        <v>0</v>
      </c>
      <c r="H384" t="b">
        <v>0</v>
      </c>
      <c r="I384" t="b">
        <v>0</v>
      </c>
      <c r="J384" t="b">
        <v>0</v>
      </c>
      <c r="K384" t="b">
        <v>0</v>
      </c>
      <c r="L384" t="b">
        <v>0</v>
      </c>
      <c r="M384" t="s">
        <v>1123</v>
      </c>
      <c r="N384" t="s">
        <v>1591</v>
      </c>
      <c r="O384" t="s">
        <v>2079</v>
      </c>
      <c r="P384" t="s">
        <v>2576</v>
      </c>
      <c r="Q384" s="7" t="s">
        <v>3069</v>
      </c>
      <c r="R384" t="s">
        <v>3454</v>
      </c>
      <c r="S384" t="s">
        <v>3821</v>
      </c>
    </row>
    <row r="385" spans="1:19">
      <c r="A385" t="s">
        <v>401</v>
      </c>
      <c r="B385" t="s">
        <v>771</v>
      </c>
      <c r="C385" t="s">
        <v>831</v>
      </c>
      <c r="D385" t="b">
        <v>1</v>
      </c>
      <c r="E385" t="b">
        <v>0</v>
      </c>
      <c r="F385" t="b">
        <v>0</v>
      </c>
      <c r="G385" t="b">
        <v>0</v>
      </c>
      <c r="H385" t="b">
        <v>0</v>
      </c>
      <c r="I385" t="b">
        <v>0</v>
      </c>
      <c r="J385" t="b">
        <v>1</v>
      </c>
      <c r="K385" t="b">
        <v>0</v>
      </c>
      <c r="L385" t="b">
        <v>0</v>
      </c>
      <c r="N385" t="s">
        <v>1592</v>
      </c>
      <c r="O385" t="s">
        <v>2080</v>
      </c>
      <c r="P385" t="s">
        <v>2577</v>
      </c>
      <c r="Q385" s="7" t="s">
        <v>3070</v>
      </c>
      <c r="S385" t="s">
        <v>3822</v>
      </c>
    </row>
    <row r="386" spans="1:19">
      <c r="A386" t="s">
        <v>402</v>
      </c>
      <c r="B386" t="s">
        <v>772</v>
      </c>
      <c r="C386" t="s">
        <v>831</v>
      </c>
      <c r="D386" t="b">
        <v>1</v>
      </c>
      <c r="E386" t="b">
        <v>0</v>
      </c>
      <c r="F386" t="b">
        <v>0</v>
      </c>
      <c r="G386" t="b">
        <v>0</v>
      </c>
      <c r="H386" t="b">
        <v>0</v>
      </c>
      <c r="I386" t="b">
        <v>0</v>
      </c>
      <c r="J386" t="b">
        <v>0</v>
      </c>
      <c r="K386" t="b">
        <v>0</v>
      </c>
      <c r="L386" t="b">
        <v>0</v>
      </c>
      <c r="M386" t="s">
        <v>1124</v>
      </c>
      <c r="O386" t="s">
        <v>2081</v>
      </c>
      <c r="Q386" s="7" t="s">
        <v>3071</v>
      </c>
      <c r="R386" t="s">
        <v>3455</v>
      </c>
    </row>
    <row r="387" spans="1:19">
      <c r="A387" t="s">
        <v>403</v>
      </c>
      <c r="B387" t="s">
        <v>636</v>
      </c>
      <c r="C387" t="s">
        <v>831</v>
      </c>
      <c r="D387" t="b">
        <v>1</v>
      </c>
      <c r="E387" t="b">
        <v>0</v>
      </c>
      <c r="F387" t="b">
        <v>0</v>
      </c>
      <c r="G387" t="b">
        <v>0</v>
      </c>
      <c r="H387" t="b">
        <v>0</v>
      </c>
      <c r="I387" t="b">
        <v>0</v>
      </c>
      <c r="J387" t="b">
        <v>0</v>
      </c>
      <c r="K387" t="b">
        <v>0</v>
      </c>
      <c r="L387" t="b">
        <v>0</v>
      </c>
      <c r="M387" t="s">
        <v>1125</v>
      </c>
      <c r="N387" t="s">
        <v>1593</v>
      </c>
      <c r="O387" t="s">
        <v>2082</v>
      </c>
      <c r="P387" t="s">
        <v>2578</v>
      </c>
      <c r="Q387" s="7" t="s">
        <v>3072</v>
      </c>
      <c r="R387" t="s">
        <v>3456</v>
      </c>
      <c r="S387" t="s">
        <v>3823</v>
      </c>
    </row>
    <row r="388" spans="1:19">
      <c r="A388" t="s">
        <v>404</v>
      </c>
      <c r="B388" t="s">
        <v>773</v>
      </c>
      <c r="C388" t="s">
        <v>831</v>
      </c>
      <c r="D388" t="b">
        <v>1</v>
      </c>
      <c r="E388" t="b">
        <v>0</v>
      </c>
      <c r="F388" t="b">
        <v>0</v>
      </c>
      <c r="G388" t="b">
        <v>0</v>
      </c>
      <c r="H388" t="b">
        <v>0</v>
      </c>
      <c r="I388" t="b">
        <v>0</v>
      </c>
      <c r="J388" t="b">
        <v>0</v>
      </c>
      <c r="K388" t="b">
        <v>0</v>
      </c>
      <c r="L388" t="b">
        <v>0</v>
      </c>
      <c r="N388" t="s">
        <v>1594</v>
      </c>
      <c r="O388" t="s">
        <v>2083</v>
      </c>
      <c r="P388" t="s">
        <v>2579</v>
      </c>
      <c r="Q388" s="7" t="s">
        <v>3073</v>
      </c>
      <c r="S388" t="s">
        <v>3824</v>
      </c>
    </row>
    <row r="389" spans="1:19">
      <c r="A389" t="s">
        <v>405</v>
      </c>
      <c r="B389" t="s">
        <v>562</v>
      </c>
      <c r="C389" t="s">
        <v>831</v>
      </c>
      <c r="D389" t="b">
        <v>1</v>
      </c>
      <c r="E389" t="b">
        <v>0</v>
      </c>
      <c r="F389" t="b">
        <v>0</v>
      </c>
      <c r="G389" t="b">
        <v>0</v>
      </c>
      <c r="H389" t="b">
        <v>0</v>
      </c>
      <c r="I389" t="b">
        <v>0</v>
      </c>
      <c r="J389" t="b">
        <v>1</v>
      </c>
      <c r="K389" t="b">
        <v>0</v>
      </c>
      <c r="L389" t="b">
        <v>0</v>
      </c>
      <c r="M389" t="s">
        <v>1126</v>
      </c>
      <c r="N389" t="s">
        <v>1595</v>
      </c>
      <c r="O389" t="s">
        <v>2084</v>
      </c>
      <c r="P389" t="s">
        <v>2580</v>
      </c>
      <c r="Q389" s="7" t="s">
        <v>3074</v>
      </c>
      <c r="R389" t="s">
        <v>3457</v>
      </c>
      <c r="S389" t="s">
        <v>3825</v>
      </c>
    </row>
    <row r="390" spans="1:19">
      <c r="A390" t="s">
        <v>406</v>
      </c>
      <c r="B390" t="s">
        <v>774</v>
      </c>
      <c r="C390" t="s">
        <v>831</v>
      </c>
      <c r="D390" t="b">
        <v>1</v>
      </c>
      <c r="E390" t="b">
        <v>0</v>
      </c>
      <c r="F390" t="b">
        <v>0</v>
      </c>
      <c r="G390" t="b">
        <v>0</v>
      </c>
      <c r="H390" t="b">
        <v>0</v>
      </c>
      <c r="I390" t="b">
        <v>0</v>
      </c>
      <c r="J390" t="b">
        <v>0</v>
      </c>
      <c r="K390" t="b">
        <v>0</v>
      </c>
      <c r="L390" t="b">
        <v>0</v>
      </c>
      <c r="M390" t="s">
        <v>1127</v>
      </c>
      <c r="N390" t="s">
        <v>1596</v>
      </c>
      <c r="O390" t="s">
        <v>2085</v>
      </c>
      <c r="P390" t="s">
        <v>2581</v>
      </c>
      <c r="Q390" s="7" t="s">
        <v>3075</v>
      </c>
      <c r="R390" t="s">
        <v>3458</v>
      </c>
      <c r="S390" t="s">
        <v>3826</v>
      </c>
    </row>
    <row r="391" spans="1:19">
      <c r="A391" t="s">
        <v>407</v>
      </c>
      <c r="B391" t="s">
        <v>758</v>
      </c>
      <c r="C391" t="s">
        <v>831</v>
      </c>
      <c r="D391" t="b">
        <v>1</v>
      </c>
      <c r="E391" t="b">
        <v>1</v>
      </c>
      <c r="F391" t="b">
        <v>0</v>
      </c>
      <c r="G391" t="b">
        <v>0</v>
      </c>
      <c r="H391" t="b">
        <v>0</v>
      </c>
      <c r="I391" t="b">
        <v>0</v>
      </c>
      <c r="J391" t="b">
        <v>0</v>
      </c>
      <c r="K391" t="b">
        <v>0</v>
      </c>
      <c r="L391" t="b">
        <v>0</v>
      </c>
      <c r="M391" t="s">
        <v>1128</v>
      </c>
      <c r="N391" t="s">
        <v>1597</v>
      </c>
      <c r="O391" t="s">
        <v>2056</v>
      </c>
      <c r="P391" t="s">
        <v>2553</v>
      </c>
      <c r="Q391" s="7" t="s">
        <v>3076</v>
      </c>
      <c r="R391" t="s">
        <v>3459</v>
      </c>
    </row>
    <row r="392" spans="1:19">
      <c r="A392" t="s">
        <v>408</v>
      </c>
      <c r="B392" t="s">
        <v>519</v>
      </c>
      <c r="C392" t="s">
        <v>831</v>
      </c>
      <c r="D392" t="b">
        <v>1</v>
      </c>
      <c r="E392" t="b">
        <v>0</v>
      </c>
      <c r="F392" t="b">
        <v>0</v>
      </c>
      <c r="G392" t="b">
        <v>0</v>
      </c>
      <c r="H392" t="b">
        <v>0</v>
      </c>
      <c r="I392" t="b">
        <v>0</v>
      </c>
      <c r="J392" t="b">
        <v>0</v>
      </c>
      <c r="K392" t="b">
        <v>0</v>
      </c>
      <c r="L392" t="b">
        <v>0</v>
      </c>
      <c r="M392" t="s">
        <v>1129</v>
      </c>
      <c r="N392" t="s">
        <v>1598</v>
      </c>
      <c r="O392" t="s">
        <v>2086</v>
      </c>
      <c r="P392" t="s">
        <v>2582</v>
      </c>
      <c r="Q392" s="7" t="s">
        <v>3077</v>
      </c>
      <c r="R392" t="s">
        <v>3460</v>
      </c>
      <c r="S392" t="s">
        <v>3827</v>
      </c>
    </row>
    <row r="393" spans="1:19">
      <c r="A393" t="s">
        <v>409</v>
      </c>
      <c r="B393" t="s">
        <v>660</v>
      </c>
      <c r="C393" t="s">
        <v>831</v>
      </c>
      <c r="D393" t="b">
        <v>0</v>
      </c>
      <c r="E393" t="b">
        <v>1</v>
      </c>
      <c r="F393" t="b">
        <v>0</v>
      </c>
      <c r="G393" t="b">
        <v>0</v>
      </c>
      <c r="H393" t="b">
        <v>1</v>
      </c>
      <c r="I393" t="b">
        <v>0</v>
      </c>
      <c r="J393" t="b">
        <v>0</v>
      </c>
      <c r="K393" t="b">
        <v>0</v>
      </c>
      <c r="L393" t="b">
        <v>0</v>
      </c>
      <c r="M393" t="s">
        <v>1130</v>
      </c>
      <c r="O393" t="s">
        <v>2087</v>
      </c>
      <c r="P393" t="s">
        <v>2583</v>
      </c>
      <c r="Q393" s="7" t="s">
        <v>3078</v>
      </c>
      <c r="R393" t="s">
        <v>3461</v>
      </c>
    </row>
    <row r="394" spans="1:19">
      <c r="A394" t="s">
        <v>410</v>
      </c>
      <c r="B394" t="s">
        <v>775</v>
      </c>
      <c r="C394" t="s">
        <v>831</v>
      </c>
      <c r="D394" t="b">
        <v>1</v>
      </c>
      <c r="E394" t="b">
        <v>0</v>
      </c>
      <c r="F394" t="b">
        <v>0</v>
      </c>
      <c r="G394" t="b">
        <v>0</v>
      </c>
      <c r="H394" t="b">
        <v>0</v>
      </c>
      <c r="I394" t="b">
        <v>0</v>
      </c>
      <c r="J394" t="b">
        <v>0</v>
      </c>
      <c r="K394" t="b">
        <v>0</v>
      </c>
      <c r="L394" t="b">
        <v>0</v>
      </c>
      <c r="M394" t="s">
        <v>1131</v>
      </c>
      <c r="N394" t="s">
        <v>1599</v>
      </c>
      <c r="O394" t="s">
        <v>2088</v>
      </c>
      <c r="P394" t="s">
        <v>2584</v>
      </c>
      <c r="Q394" s="7" t="s">
        <v>3079</v>
      </c>
      <c r="R394" t="s">
        <v>3462</v>
      </c>
      <c r="S394" t="s">
        <v>3828</v>
      </c>
    </row>
    <row r="395" spans="1:19">
      <c r="A395" t="s">
        <v>411</v>
      </c>
      <c r="B395" t="s">
        <v>546</v>
      </c>
      <c r="C395" t="s">
        <v>831</v>
      </c>
      <c r="D395" t="b">
        <v>1</v>
      </c>
      <c r="E395" t="b">
        <v>1</v>
      </c>
      <c r="F395" t="b">
        <v>0</v>
      </c>
      <c r="G395" t="b">
        <v>0</v>
      </c>
      <c r="H395" t="b">
        <v>0</v>
      </c>
      <c r="I395" t="b">
        <v>0</v>
      </c>
      <c r="J395" t="b">
        <v>0</v>
      </c>
      <c r="K395" t="b">
        <v>0</v>
      </c>
      <c r="L395" t="b">
        <v>0</v>
      </c>
      <c r="M395" t="s">
        <v>1132</v>
      </c>
      <c r="O395" t="s">
        <v>2089</v>
      </c>
      <c r="P395" t="s">
        <v>2585</v>
      </c>
      <c r="Q395" s="7" t="s">
        <v>3080</v>
      </c>
      <c r="R395" t="s">
        <v>3463</v>
      </c>
    </row>
    <row r="396" spans="1:19">
      <c r="A396" t="s">
        <v>412</v>
      </c>
      <c r="B396" t="s">
        <v>744</v>
      </c>
      <c r="C396" t="s">
        <v>831</v>
      </c>
      <c r="D396" t="b">
        <v>1</v>
      </c>
      <c r="E396" t="b">
        <v>0</v>
      </c>
      <c r="F396" t="b">
        <v>0</v>
      </c>
      <c r="G396" t="b">
        <v>0</v>
      </c>
      <c r="H396" t="b">
        <v>0</v>
      </c>
      <c r="I396" t="b">
        <v>0</v>
      </c>
      <c r="J396" t="b">
        <v>0</v>
      </c>
      <c r="K396" t="b">
        <v>0</v>
      </c>
      <c r="L396" t="b">
        <v>0</v>
      </c>
      <c r="M396" t="s">
        <v>839</v>
      </c>
      <c r="N396" t="s">
        <v>1600</v>
      </c>
      <c r="O396" t="s">
        <v>2090</v>
      </c>
      <c r="P396" t="s">
        <v>2586</v>
      </c>
      <c r="Q396" s="7" t="s">
        <v>3081</v>
      </c>
    </row>
    <row r="397" spans="1:19">
      <c r="A397" t="s">
        <v>413</v>
      </c>
      <c r="B397" t="s">
        <v>776</v>
      </c>
      <c r="C397" t="s">
        <v>832</v>
      </c>
      <c r="D397" t="b">
        <v>1</v>
      </c>
      <c r="E397" t="b">
        <v>0</v>
      </c>
      <c r="F397" t="b">
        <v>0</v>
      </c>
      <c r="G397" t="b">
        <v>0</v>
      </c>
      <c r="H397" t="b">
        <v>0</v>
      </c>
      <c r="I397" t="b">
        <v>0</v>
      </c>
      <c r="J397" t="b">
        <v>0</v>
      </c>
      <c r="K397" t="b">
        <v>0</v>
      </c>
      <c r="L397" t="b">
        <v>0</v>
      </c>
      <c r="M397" t="s">
        <v>1133</v>
      </c>
      <c r="N397" t="s">
        <v>1601</v>
      </c>
      <c r="O397" t="s">
        <v>2091</v>
      </c>
      <c r="P397" t="s">
        <v>2587</v>
      </c>
      <c r="Q397" s="7" t="s">
        <v>3082</v>
      </c>
      <c r="R397" t="s">
        <v>3464</v>
      </c>
    </row>
    <row r="398" spans="1:19">
      <c r="A398" t="s">
        <v>414</v>
      </c>
      <c r="B398" t="s">
        <v>558</v>
      </c>
      <c r="C398" t="s">
        <v>832</v>
      </c>
      <c r="D398" t="b">
        <v>1</v>
      </c>
      <c r="E398" t="b">
        <v>0</v>
      </c>
      <c r="F398" t="b">
        <v>0</v>
      </c>
      <c r="G398" t="b">
        <v>0</v>
      </c>
      <c r="H398" t="b">
        <v>0</v>
      </c>
      <c r="I398" t="b">
        <v>0</v>
      </c>
      <c r="J398" t="b">
        <v>0</v>
      </c>
      <c r="K398" t="b">
        <v>0</v>
      </c>
      <c r="L398" t="b">
        <v>0</v>
      </c>
      <c r="M398" t="s">
        <v>1134</v>
      </c>
      <c r="N398" t="s">
        <v>1602</v>
      </c>
      <c r="O398" t="s">
        <v>2092</v>
      </c>
      <c r="P398" t="s">
        <v>2588</v>
      </c>
      <c r="Q398" s="7" t="s">
        <v>3083</v>
      </c>
      <c r="R398" t="s">
        <v>3465</v>
      </c>
      <c r="S398" t="s">
        <v>3829</v>
      </c>
    </row>
    <row r="399" spans="1:19">
      <c r="A399" t="s">
        <v>415</v>
      </c>
      <c r="B399" t="s">
        <v>777</v>
      </c>
      <c r="C399" t="s">
        <v>832</v>
      </c>
      <c r="D399" t="b">
        <v>1</v>
      </c>
      <c r="E399" t="b">
        <v>0</v>
      </c>
      <c r="F399" t="b">
        <v>0</v>
      </c>
      <c r="G399" t="b">
        <v>1</v>
      </c>
      <c r="H399" t="b">
        <v>0</v>
      </c>
      <c r="I399" t="b">
        <v>0</v>
      </c>
      <c r="J399" t="b">
        <v>0</v>
      </c>
      <c r="K399" t="b">
        <v>0</v>
      </c>
      <c r="L399" t="b">
        <v>0</v>
      </c>
      <c r="M399" t="s">
        <v>1135</v>
      </c>
      <c r="N399" t="s">
        <v>1603</v>
      </c>
      <c r="O399" t="s">
        <v>2093</v>
      </c>
      <c r="P399" t="s">
        <v>2589</v>
      </c>
      <c r="Q399" s="7" t="s">
        <v>3084</v>
      </c>
      <c r="R399" t="s">
        <v>3466</v>
      </c>
    </row>
    <row r="400" spans="1:19">
      <c r="A400" t="s">
        <v>416</v>
      </c>
      <c r="B400" t="s">
        <v>778</v>
      </c>
      <c r="C400" t="s">
        <v>832</v>
      </c>
      <c r="D400" t="b">
        <v>1</v>
      </c>
      <c r="E400" t="b">
        <v>0</v>
      </c>
      <c r="F400" t="b">
        <v>0</v>
      </c>
      <c r="G400" t="b">
        <v>0</v>
      </c>
      <c r="H400" t="b">
        <v>0</v>
      </c>
      <c r="I400" t="b">
        <v>0</v>
      </c>
      <c r="J400" t="b">
        <v>0</v>
      </c>
      <c r="K400" t="b">
        <v>0</v>
      </c>
      <c r="L400" t="b">
        <v>1</v>
      </c>
      <c r="M400" t="s">
        <v>1136</v>
      </c>
      <c r="N400" t="s">
        <v>1604</v>
      </c>
      <c r="O400" t="s">
        <v>2094</v>
      </c>
      <c r="P400" t="s">
        <v>2590</v>
      </c>
      <c r="Q400" s="7" t="s">
        <v>3085</v>
      </c>
      <c r="R400" t="s">
        <v>3467</v>
      </c>
    </row>
    <row r="401" spans="1:19">
      <c r="A401" t="s">
        <v>417</v>
      </c>
      <c r="B401" t="s">
        <v>779</v>
      </c>
      <c r="C401" t="s">
        <v>832</v>
      </c>
      <c r="D401" t="b">
        <v>1</v>
      </c>
      <c r="E401" t="b">
        <v>0</v>
      </c>
      <c r="F401" t="b">
        <v>0</v>
      </c>
      <c r="G401" t="b">
        <v>0</v>
      </c>
      <c r="H401" t="b">
        <v>0</v>
      </c>
      <c r="I401" t="b">
        <v>0</v>
      </c>
      <c r="J401" t="b">
        <v>0</v>
      </c>
      <c r="K401" t="b">
        <v>0</v>
      </c>
      <c r="L401" t="b">
        <v>0</v>
      </c>
      <c r="M401" t="s">
        <v>1137</v>
      </c>
      <c r="N401" t="s">
        <v>1605</v>
      </c>
      <c r="O401" t="s">
        <v>2095</v>
      </c>
      <c r="P401" t="s">
        <v>2591</v>
      </c>
      <c r="Q401" s="7" t="s">
        <v>3086</v>
      </c>
      <c r="R401" t="s">
        <v>3468</v>
      </c>
    </row>
    <row r="402" spans="1:19">
      <c r="A402" t="s">
        <v>418</v>
      </c>
      <c r="B402" t="s">
        <v>540</v>
      </c>
      <c r="C402" t="s">
        <v>832</v>
      </c>
      <c r="D402" t="b">
        <v>0</v>
      </c>
      <c r="E402" t="b">
        <v>1</v>
      </c>
      <c r="F402" t="b">
        <v>0</v>
      </c>
      <c r="G402" t="b">
        <v>0</v>
      </c>
      <c r="H402" t="b">
        <v>1</v>
      </c>
      <c r="I402" t="b">
        <v>0</v>
      </c>
      <c r="J402" t="b">
        <v>0</v>
      </c>
      <c r="K402" t="b">
        <v>0</v>
      </c>
      <c r="L402" t="b">
        <v>0</v>
      </c>
      <c r="M402" t="s">
        <v>1138</v>
      </c>
      <c r="O402" t="s">
        <v>2096</v>
      </c>
      <c r="Q402" s="7" t="s">
        <v>3087</v>
      </c>
      <c r="R402" t="s">
        <v>3469</v>
      </c>
    </row>
    <row r="403" spans="1:19">
      <c r="A403" t="s">
        <v>419</v>
      </c>
      <c r="B403" t="s">
        <v>780</v>
      </c>
      <c r="C403" t="s">
        <v>832</v>
      </c>
      <c r="D403" t="b">
        <v>1</v>
      </c>
      <c r="E403" t="b">
        <v>0</v>
      </c>
      <c r="F403" t="b">
        <v>0</v>
      </c>
      <c r="G403" t="b">
        <v>0</v>
      </c>
      <c r="H403" t="b">
        <v>0</v>
      </c>
      <c r="I403" t="b">
        <v>0</v>
      </c>
      <c r="J403" t="b">
        <v>0</v>
      </c>
      <c r="K403" t="b">
        <v>0</v>
      </c>
      <c r="L403" t="b">
        <v>0</v>
      </c>
      <c r="M403" t="s">
        <v>1139</v>
      </c>
      <c r="N403" t="s">
        <v>1606</v>
      </c>
      <c r="O403" t="s">
        <v>2097</v>
      </c>
      <c r="P403" t="s">
        <v>2592</v>
      </c>
      <c r="Q403" s="7" t="s">
        <v>3088</v>
      </c>
      <c r="R403" t="s">
        <v>3470</v>
      </c>
      <c r="S403" t="s">
        <v>3830</v>
      </c>
    </row>
    <row r="404" spans="1:19">
      <c r="A404" t="s">
        <v>420</v>
      </c>
      <c r="B404" t="s">
        <v>524</v>
      </c>
      <c r="C404" t="s">
        <v>832</v>
      </c>
      <c r="D404" t="b">
        <v>1</v>
      </c>
      <c r="E404" t="b">
        <v>0</v>
      </c>
      <c r="F404" t="b">
        <v>0</v>
      </c>
      <c r="G404" t="b">
        <v>0</v>
      </c>
      <c r="H404" t="b">
        <v>0</v>
      </c>
      <c r="I404" t="b">
        <v>0</v>
      </c>
      <c r="J404" t="b">
        <v>0</v>
      </c>
      <c r="K404" t="b">
        <v>0</v>
      </c>
      <c r="L404" t="b">
        <v>0</v>
      </c>
      <c r="M404" t="s">
        <v>1140</v>
      </c>
      <c r="N404" t="s">
        <v>1607</v>
      </c>
      <c r="O404" t="s">
        <v>2098</v>
      </c>
      <c r="P404" t="s">
        <v>2593</v>
      </c>
      <c r="Q404" s="7" t="s">
        <v>3089</v>
      </c>
      <c r="R404" t="s">
        <v>3471</v>
      </c>
    </row>
    <row r="405" spans="1:19">
      <c r="A405" t="s">
        <v>421</v>
      </c>
      <c r="B405" t="s">
        <v>781</v>
      </c>
      <c r="C405" t="s">
        <v>832</v>
      </c>
      <c r="D405" t="b">
        <v>1</v>
      </c>
      <c r="E405" t="b">
        <v>0</v>
      </c>
      <c r="F405" t="b">
        <v>0</v>
      </c>
      <c r="G405" t="b">
        <v>0</v>
      </c>
      <c r="H405" t="b">
        <v>0</v>
      </c>
      <c r="I405" t="b">
        <v>0</v>
      </c>
      <c r="J405" t="b">
        <v>0</v>
      </c>
      <c r="K405" t="b">
        <v>0</v>
      </c>
      <c r="L405" t="b">
        <v>0</v>
      </c>
      <c r="M405" t="s">
        <v>1141</v>
      </c>
      <c r="N405" t="s">
        <v>1608</v>
      </c>
      <c r="O405" t="s">
        <v>2099</v>
      </c>
      <c r="P405" t="s">
        <v>2594</v>
      </c>
      <c r="Q405" s="7" t="s">
        <v>3090</v>
      </c>
      <c r="R405" t="s">
        <v>3472</v>
      </c>
      <c r="S405" t="s">
        <v>3831</v>
      </c>
    </row>
    <row r="406" spans="1:19">
      <c r="A406" t="s">
        <v>422</v>
      </c>
      <c r="B406" t="s">
        <v>782</v>
      </c>
      <c r="C406" t="s">
        <v>832</v>
      </c>
      <c r="D406" t="b">
        <v>1</v>
      </c>
      <c r="E406" t="b">
        <v>0</v>
      </c>
      <c r="F406" t="b">
        <v>0</v>
      </c>
      <c r="G406" t="b">
        <v>0</v>
      </c>
      <c r="H406" t="b">
        <v>0</v>
      </c>
      <c r="I406" t="b">
        <v>0</v>
      </c>
      <c r="J406" t="b">
        <v>0</v>
      </c>
      <c r="K406" t="b">
        <v>0</v>
      </c>
      <c r="L406" t="b">
        <v>0</v>
      </c>
      <c r="M406" t="s">
        <v>1142</v>
      </c>
      <c r="N406" t="s">
        <v>1609</v>
      </c>
      <c r="O406" t="s">
        <v>2100</v>
      </c>
      <c r="P406" t="s">
        <v>2595</v>
      </c>
      <c r="Q406" s="7" t="s">
        <v>3091</v>
      </c>
      <c r="R406" t="s">
        <v>3473</v>
      </c>
    </row>
    <row r="407" spans="1:19">
      <c r="A407" t="s">
        <v>423</v>
      </c>
      <c r="B407" t="s">
        <v>783</v>
      </c>
      <c r="C407" t="s">
        <v>832</v>
      </c>
      <c r="D407" t="b">
        <v>1</v>
      </c>
      <c r="E407" t="b">
        <v>0</v>
      </c>
      <c r="F407" t="b">
        <v>0</v>
      </c>
      <c r="G407" t="b">
        <v>0</v>
      </c>
      <c r="H407" t="b">
        <v>0</v>
      </c>
      <c r="I407" t="b">
        <v>0</v>
      </c>
      <c r="J407" t="b">
        <v>0</v>
      </c>
      <c r="K407" t="b">
        <v>0</v>
      </c>
      <c r="L407" t="b">
        <v>0</v>
      </c>
      <c r="M407" t="s">
        <v>1143</v>
      </c>
      <c r="N407" t="s">
        <v>1610</v>
      </c>
      <c r="O407" t="s">
        <v>2101</v>
      </c>
      <c r="P407" t="s">
        <v>2596</v>
      </c>
      <c r="Q407" s="7" t="s">
        <v>3092</v>
      </c>
      <c r="R407" t="s">
        <v>3474</v>
      </c>
    </row>
    <row r="408" spans="1:19">
      <c r="A408" t="s">
        <v>424</v>
      </c>
      <c r="B408" t="s">
        <v>639</v>
      </c>
      <c r="C408" t="s">
        <v>832</v>
      </c>
      <c r="D408" t="b">
        <v>1</v>
      </c>
      <c r="E408" t="b">
        <v>1</v>
      </c>
      <c r="F408" t="b">
        <v>0</v>
      </c>
      <c r="G408" t="b">
        <v>0</v>
      </c>
      <c r="H408" t="b">
        <v>0</v>
      </c>
      <c r="I408" t="b">
        <v>0</v>
      </c>
      <c r="J408" t="b">
        <v>0</v>
      </c>
      <c r="K408" t="b">
        <v>0</v>
      </c>
      <c r="L408" t="b">
        <v>0</v>
      </c>
      <c r="M408" t="s">
        <v>1144</v>
      </c>
      <c r="N408" t="s">
        <v>1611</v>
      </c>
      <c r="O408" t="s">
        <v>2102</v>
      </c>
      <c r="P408" t="s">
        <v>2597</v>
      </c>
      <c r="Q408" s="7" t="s">
        <v>3093</v>
      </c>
      <c r="R408" t="s">
        <v>3475</v>
      </c>
    </row>
    <row r="409" spans="1:19">
      <c r="A409" t="s">
        <v>425</v>
      </c>
      <c r="B409" t="s">
        <v>784</v>
      </c>
      <c r="C409" t="s">
        <v>832</v>
      </c>
      <c r="D409" t="b">
        <v>1</v>
      </c>
      <c r="E409" t="b">
        <v>0</v>
      </c>
      <c r="F409" t="b">
        <v>0</v>
      </c>
      <c r="G409" t="b">
        <v>0</v>
      </c>
      <c r="H409" t="b">
        <v>0</v>
      </c>
      <c r="I409" t="b">
        <v>0</v>
      </c>
      <c r="J409" t="b">
        <v>1</v>
      </c>
      <c r="K409" t="b">
        <v>0</v>
      </c>
      <c r="L409" t="b">
        <v>0</v>
      </c>
      <c r="M409" t="s">
        <v>1145</v>
      </c>
      <c r="N409" t="s">
        <v>1612</v>
      </c>
      <c r="O409" t="s">
        <v>2103</v>
      </c>
      <c r="P409" t="s">
        <v>2598</v>
      </c>
      <c r="Q409" s="7" t="s">
        <v>3094</v>
      </c>
      <c r="R409" t="s">
        <v>3476</v>
      </c>
    </row>
    <row r="410" spans="1:19">
      <c r="A410" t="s">
        <v>426</v>
      </c>
      <c r="B410" t="s">
        <v>785</v>
      </c>
      <c r="C410" t="s">
        <v>832</v>
      </c>
      <c r="D410" t="b">
        <v>1</v>
      </c>
      <c r="E410" t="b">
        <v>0</v>
      </c>
      <c r="F410" t="b">
        <v>0</v>
      </c>
      <c r="G410" t="b">
        <v>0</v>
      </c>
      <c r="H410" t="b">
        <v>0</v>
      </c>
      <c r="I410" t="b">
        <v>0</v>
      </c>
      <c r="J410" t="b">
        <v>1</v>
      </c>
      <c r="K410" t="b">
        <v>0</v>
      </c>
      <c r="L410" t="b">
        <v>0</v>
      </c>
      <c r="M410" t="s">
        <v>1146</v>
      </c>
      <c r="N410" t="s">
        <v>1613</v>
      </c>
      <c r="O410" t="s">
        <v>2104</v>
      </c>
      <c r="P410" t="s">
        <v>2599</v>
      </c>
      <c r="Q410" s="7" t="s">
        <v>3095</v>
      </c>
      <c r="R410" t="s">
        <v>3477</v>
      </c>
    </row>
    <row r="411" spans="1:19">
      <c r="A411" t="s">
        <v>427</v>
      </c>
      <c r="B411" t="s">
        <v>563</v>
      </c>
      <c r="C411" t="s">
        <v>832</v>
      </c>
      <c r="D411" t="b">
        <v>1</v>
      </c>
      <c r="E411" t="b">
        <v>0</v>
      </c>
      <c r="F411" t="b">
        <v>0</v>
      </c>
      <c r="G411" t="b">
        <v>0</v>
      </c>
      <c r="H411" t="b">
        <v>0</v>
      </c>
      <c r="I411" t="b">
        <v>0</v>
      </c>
      <c r="J411" t="b">
        <v>0</v>
      </c>
      <c r="K411" t="b">
        <v>0</v>
      </c>
      <c r="L411" t="b">
        <v>0</v>
      </c>
      <c r="M411" t="s">
        <v>1147</v>
      </c>
      <c r="N411" t="s">
        <v>1614</v>
      </c>
      <c r="O411" t="s">
        <v>2105</v>
      </c>
      <c r="P411" t="s">
        <v>2600</v>
      </c>
      <c r="Q411" s="7" t="s">
        <v>3096</v>
      </c>
      <c r="R411" t="s">
        <v>3478</v>
      </c>
    </row>
    <row r="412" spans="1:19">
      <c r="A412" t="s">
        <v>428</v>
      </c>
      <c r="B412" t="s">
        <v>786</v>
      </c>
      <c r="C412" t="s">
        <v>832</v>
      </c>
      <c r="D412" t="b">
        <v>1</v>
      </c>
      <c r="E412" t="b">
        <v>0</v>
      </c>
      <c r="F412" t="b">
        <v>0</v>
      </c>
      <c r="G412" t="b">
        <v>0</v>
      </c>
      <c r="H412" t="b">
        <v>0</v>
      </c>
      <c r="I412" t="b">
        <v>0</v>
      </c>
      <c r="J412" t="b">
        <v>0</v>
      </c>
      <c r="K412" t="b">
        <v>0</v>
      </c>
      <c r="L412" t="b">
        <v>1</v>
      </c>
      <c r="M412" t="s">
        <v>1148</v>
      </c>
      <c r="N412" t="s">
        <v>1615</v>
      </c>
      <c r="O412" t="s">
        <v>2106</v>
      </c>
      <c r="P412" t="s">
        <v>2601</v>
      </c>
      <c r="Q412" s="7" t="s">
        <v>3097</v>
      </c>
      <c r="R412" t="s">
        <v>3479</v>
      </c>
    </row>
    <row r="413" spans="1:19">
      <c r="A413" t="s">
        <v>429</v>
      </c>
      <c r="B413" t="s">
        <v>787</v>
      </c>
      <c r="C413" t="s">
        <v>832</v>
      </c>
      <c r="D413" t="b">
        <v>1</v>
      </c>
      <c r="E413" t="b">
        <v>0</v>
      </c>
      <c r="F413" t="b">
        <v>0</v>
      </c>
      <c r="G413" t="b">
        <v>0</v>
      </c>
      <c r="H413" t="b">
        <v>0</v>
      </c>
      <c r="I413" t="b">
        <v>0</v>
      </c>
      <c r="J413" t="b">
        <v>0</v>
      </c>
      <c r="K413" t="b">
        <v>0</v>
      </c>
      <c r="L413" t="b">
        <v>0</v>
      </c>
      <c r="M413" t="s">
        <v>839</v>
      </c>
      <c r="N413" t="s">
        <v>1616</v>
      </c>
      <c r="O413" t="s">
        <v>2107</v>
      </c>
      <c r="P413" t="s">
        <v>2602</v>
      </c>
      <c r="Q413" s="7" t="s">
        <v>3098</v>
      </c>
    </row>
    <row r="414" spans="1:19">
      <c r="A414" t="s">
        <v>430</v>
      </c>
      <c r="B414" t="s">
        <v>591</v>
      </c>
      <c r="C414" t="s">
        <v>832</v>
      </c>
      <c r="D414" t="b">
        <v>1</v>
      </c>
      <c r="E414" t="b">
        <v>1</v>
      </c>
      <c r="F414" t="b">
        <v>0</v>
      </c>
      <c r="G414" t="b">
        <v>0</v>
      </c>
      <c r="H414" t="b">
        <v>0</v>
      </c>
      <c r="I414" t="b">
        <v>0</v>
      </c>
      <c r="J414" t="b">
        <v>0</v>
      </c>
      <c r="K414" t="b">
        <v>0</v>
      </c>
      <c r="L414" t="b">
        <v>0</v>
      </c>
      <c r="M414" t="s">
        <v>1149</v>
      </c>
      <c r="N414" t="s">
        <v>1617</v>
      </c>
      <c r="O414" t="s">
        <v>2108</v>
      </c>
      <c r="P414" t="s">
        <v>2603</v>
      </c>
      <c r="Q414" s="7" t="s">
        <v>3099</v>
      </c>
      <c r="R414" t="s">
        <v>3480</v>
      </c>
      <c r="S414" t="s">
        <v>3832</v>
      </c>
    </row>
    <row r="415" spans="1:19">
      <c r="A415" t="s">
        <v>431</v>
      </c>
      <c r="B415" t="s">
        <v>788</v>
      </c>
      <c r="C415" t="s">
        <v>832</v>
      </c>
      <c r="D415" t="b">
        <v>1</v>
      </c>
      <c r="E415" t="b">
        <v>0</v>
      </c>
      <c r="F415" t="b">
        <v>0</v>
      </c>
      <c r="G415" t="b">
        <v>0</v>
      </c>
      <c r="H415" t="b">
        <v>0</v>
      </c>
      <c r="I415" t="b">
        <v>0</v>
      </c>
      <c r="J415" t="b">
        <v>0</v>
      </c>
      <c r="K415" t="b">
        <v>0</v>
      </c>
      <c r="L415" t="b">
        <v>0</v>
      </c>
      <c r="N415" t="s">
        <v>1618</v>
      </c>
      <c r="O415" t="s">
        <v>2109</v>
      </c>
      <c r="P415" t="s">
        <v>2604</v>
      </c>
      <c r="Q415" s="7" t="s">
        <v>3100</v>
      </c>
      <c r="S415" t="s">
        <v>3833</v>
      </c>
    </row>
    <row r="416" spans="1:19">
      <c r="A416" t="s">
        <v>432</v>
      </c>
      <c r="B416" t="s">
        <v>694</v>
      </c>
      <c r="C416" t="s">
        <v>832</v>
      </c>
      <c r="D416" t="b">
        <v>1</v>
      </c>
      <c r="E416" t="b">
        <v>0</v>
      </c>
      <c r="F416" t="b">
        <v>0</v>
      </c>
      <c r="G416" t="b">
        <v>0</v>
      </c>
      <c r="H416" t="b">
        <v>0</v>
      </c>
      <c r="I416" t="b">
        <v>0</v>
      </c>
      <c r="J416" t="b">
        <v>1</v>
      </c>
      <c r="K416" t="b">
        <v>0</v>
      </c>
      <c r="L416" t="b">
        <v>0</v>
      </c>
      <c r="M416" t="s">
        <v>1150</v>
      </c>
      <c r="N416" t="s">
        <v>1619</v>
      </c>
      <c r="O416" t="s">
        <v>2110</v>
      </c>
      <c r="P416" t="s">
        <v>2605</v>
      </c>
      <c r="Q416" s="7" t="s">
        <v>3101</v>
      </c>
      <c r="R416" t="s">
        <v>3481</v>
      </c>
      <c r="S416" t="s">
        <v>3738</v>
      </c>
    </row>
    <row r="417" spans="1:19">
      <c r="A417" t="s">
        <v>433</v>
      </c>
      <c r="B417" t="s">
        <v>789</v>
      </c>
      <c r="C417" t="s">
        <v>832</v>
      </c>
      <c r="D417" t="b">
        <v>1</v>
      </c>
      <c r="E417" t="b">
        <v>0</v>
      </c>
      <c r="F417" t="b">
        <v>0</v>
      </c>
      <c r="G417" t="b">
        <v>0</v>
      </c>
      <c r="H417" t="b">
        <v>0</v>
      </c>
      <c r="I417" t="b">
        <v>0</v>
      </c>
      <c r="J417" t="b">
        <v>0</v>
      </c>
      <c r="K417" t="b">
        <v>0</v>
      </c>
      <c r="L417" t="b">
        <v>0</v>
      </c>
      <c r="M417" t="s">
        <v>1151</v>
      </c>
      <c r="N417" t="s">
        <v>1620</v>
      </c>
      <c r="O417" t="s">
        <v>2111</v>
      </c>
      <c r="P417" t="s">
        <v>2606</v>
      </c>
      <c r="Q417" s="7" t="s">
        <v>3102</v>
      </c>
      <c r="R417" t="s">
        <v>3482</v>
      </c>
    </row>
    <row r="418" spans="1:19">
      <c r="A418" t="s">
        <v>434</v>
      </c>
      <c r="B418" t="s">
        <v>790</v>
      </c>
      <c r="C418" t="s">
        <v>832</v>
      </c>
      <c r="D418" t="b">
        <v>1</v>
      </c>
      <c r="E418" t="b">
        <v>0</v>
      </c>
      <c r="F418" t="b">
        <v>0</v>
      </c>
      <c r="G418" t="b">
        <v>0</v>
      </c>
      <c r="H418" t="b">
        <v>0</v>
      </c>
      <c r="I418" t="b">
        <v>0</v>
      </c>
      <c r="J418" t="b">
        <v>0</v>
      </c>
      <c r="K418" t="b">
        <v>0</v>
      </c>
      <c r="L418" t="b">
        <v>0</v>
      </c>
      <c r="M418" t="s">
        <v>1152</v>
      </c>
      <c r="N418" t="s">
        <v>1621</v>
      </c>
      <c r="O418" t="s">
        <v>2112</v>
      </c>
      <c r="P418" t="s">
        <v>2607</v>
      </c>
      <c r="Q418" s="7" t="s">
        <v>3103</v>
      </c>
      <c r="R418" t="s">
        <v>3483</v>
      </c>
      <c r="S418" t="s">
        <v>3834</v>
      </c>
    </row>
    <row r="419" spans="1:19">
      <c r="A419" t="s">
        <v>435</v>
      </c>
      <c r="B419" t="s">
        <v>791</v>
      </c>
      <c r="C419" t="s">
        <v>832</v>
      </c>
      <c r="D419" t="b">
        <v>1</v>
      </c>
      <c r="E419" t="b">
        <v>1</v>
      </c>
      <c r="F419" t="b">
        <v>0</v>
      </c>
      <c r="G419" t="b">
        <v>0</v>
      </c>
      <c r="H419" t="b">
        <v>0</v>
      </c>
      <c r="I419" t="b">
        <v>0</v>
      </c>
      <c r="J419" t="b">
        <v>0</v>
      </c>
      <c r="K419" t="b">
        <v>0</v>
      </c>
      <c r="L419" t="b">
        <v>0</v>
      </c>
      <c r="M419" t="s">
        <v>1153</v>
      </c>
      <c r="O419" t="s">
        <v>2113</v>
      </c>
      <c r="P419" t="s">
        <v>2608</v>
      </c>
      <c r="Q419" s="7" t="s">
        <v>3104</v>
      </c>
      <c r="R419" t="s">
        <v>3484</v>
      </c>
    </row>
    <row r="420" spans="1:19">
      <c r="A420" t="s">
        <v>436</v>
      </c>
      <c r="B420" t="s">
        <v>692</v>
      </c>
      <c r="C420" t="s">
        <v>832</v>
      </c>
      <c r="D420" t="b">
        <v>1</v>
      </c>
      <c r="E420" t="b">
        <v>0</v>
      </c>
      <c r="F420" t="b">
        <v>0</v>
      </c>
      <c r="G420" t="b">
        <v>0</v>
      </c>
      <c r="H420" t="b">
        <v>0</v>
      </c>
      <c r="I420" t="b">
        <v>0</v>
      </c>
      <c r="J420" t="b">
        <v>0</v>
      </c>
      <c r="K420" t="b">
        <v>0</v>
      </c>
      <c r="L420" t="b">
        <v>0</v>
      </c>
      <c r="M420" t="s">
        <v>1154</v>
      </c>
      <c r="N420" t="s">
        <v>1622</v>
      </c>
      <c r="O420" t="s">
        <v>2114</v>
      </c>
      <c r="P420" t="s">
        <v>2609</v>
      </c>
      <c r="Q420" s="7" t="s">
        <v>3105</v>
      </c>
      <c r="R420" t="s">
        <v>3485</v>
      </c>
      <c r="S420" t="s">
        <v>3835</v>
      </c>
    </row>
    <row r="421" spans="1:19">
      <c r="A421" t="s">
        <v>437</v>
      </c>
      <c r="B421" t="s">
        <v>563</v>
      </c>
      <c r="C421" t="s">
        <v>832</v>
      </c>
      <c r="D421" t="b">
        <v>1</v>
      </c>
      <c r="E421" t="b">
        <v>0</v>
      </c>
      <c r="F421" t="b">
        <v>0</v>
      </c>
      <c r="G421" t="b">
        <v>0</v>
      </c>
      <c r="H421" t="b">
        <v>0</v>
      </c>
      <c r="I421" t="b">
        <v>0</v>
      </c>
      <c r="J421" t="b">
        <v>0</v>
      </c>
      <c r="K421" t="b">
        <v>0</v>
      </c>
      <c r="L421" t="b">
        <v>0</v>
      </c>
      <c r="M421" t="s">
        <v>1155</v>
      </c>
      <c r="N421" t="s">
        <v>1623</v>
      </c>
      <c r="O421" t="s">
        <v>2115</v>
      </c>
      <c r="P421" t="s">
        <v>2610</v>
      </c>
      <c r="Q421" s="7" t="s">
        <v>3106</v>
      </c>
      <c r="R421" t="s">
        <v>3486</v>
      </c>
    </row>
    <row r="422" spans="1:19">
      <c r="A422" t="s">
        <v>438</v>
      </c>
      <c r="B422" t="s">
        <v>692</v>
      </c>
      <c r="C422" t="s">
        <v>833</v>
      </c>
      <c r="D422" t="b">
        <v>1</v>
      </c>
      <c r="E422" t="b">
        <v>0</v>
      </c>
      <c r="F422" t="b">
        <v>0</v>
      </c>
      <c r="G422" t="b">
        <v>0</v>
      </c>
      <c r="H422" t="b">
        <v>0</v>
      </c>
      <c r="I422" t="b">
        <v>0</v>
      </c>
      <c r="J422" t="b">
        <v>0</v>
      </c>
      <c r="K422" t="b">
        <v>0</v>
      </c>
      <c r="L422" t="b">
        <v>0</v>
      </c>
      <c r="M422" t="s">
        <v>1156</v>
      </c>
      <c r="N422" t="s">
        <v>1624</v>
      </c>
      <c r="O422" t="s">
        <v>2116</v>
      </c>
      <c r="P422" t="s">
        <v>2611</v>
      </c>
      <c r="Q422" s="7" t="s">
        <v>3107</v>
      </c>
      <c r="R422" t="s">
        <v>3487</v>
      </c>
    </row>
    <row r="423" spans="1:19">
      <c r="A423" t="s">
        <v>439</v>
      </c>
      <c r="B423" t="s">
        <v>792</v>
      </c>
      <c r="C423" t="s">
        <v>833</v>
      </c>
      <c r="D423" t="b">
        <v>1</v>
      </c>
      <c r="E423" t="b">
        <v>0</v>
      </c>
      <c r="F423" t="b">
        <v>0</v>
      </c>
      <c r="G423" t="b">
        <v>0</v>
      </c>
      <c r="H423" t="b">
        <v>0</v>
      </c>
      <c r="I423" t="b">
        <v>0</v>
      </c>
      <c r="J423" t="b">
        <v>0</v>
      </c>
      <c r="K423" t="b">
        <v>0</v>
      </c>
      <c r="L423" t="b">
        <v>0</v>
      </c>
      <c r="M423" t="s">
        <v>1157</v>
      </c>
      <c r="N423" t="s">
        <v>1625</v>
      </c>
      <c r="O423" t="s">
        <v>2117</v>
      </c>
      <c r="P423" t="s">
        <v>2612</v>
      </c>
      <c r="Q423" s="7" t="s">
        <v>3108</v>
      </c>
      <c r="R423" t="s">
        <v>3488</v>
      </c>
    </row>
    <row r="424" spans="1:19">
      <c r="A424" t="s">
        <v>440</v>
      </c>
      <c r="B424" t="s">
        <v>524</v>
      </c>
      <c r="C424" t="s">
        <v>833</v>
      </c>
      <c r="D424" t="b">
        <v>1</v>
      </c>
      <c r="E424" t="b">
        <v>1</v>
      </c>
      <c r="F424" t="b">
        <v>0</v>
      </c>
      <c r="G424" t="b">
        <v>0</v>
      </c>
      <c r="H424" t="b">
        <v>0</v>
      </c>
      <c r="I424" t="b">
        <v>0</v>
      </c>
      <c r="J424" t="b">
        <v>0</v>
      </c>
      <c r="K424" t="b">
        <v>0</v>
      </c>
      <c r="L424" t="b">
        <v>0</v>
      </c>
      <c r="M424" t="s">
        <v>1158</v>
      </c>
      <c r="N424" t="s">
        <v>1626</v>
      </c>
      <c r="O424" t="s">
        <v>2118</v>
      </c>
      <c r="P424" t="s">
        <v>2613</v>
      </c>
      <c r="Q424" s="7" t="s">
        <v>3109</v>
      </c>
      <c r="R424" t="s">
        <v>3489</v>
      </c>
    </row>
    <row r="425" spans="1:19">
      <c r="A425" t="s">
        <v>441</v>
      </c>
      <c r="B425" t="s">
        <v>524</v>
      </c>
      <c r="C425" t="s">
        <v>833</v>
      </c>
      <c r="D425" t="b">
        <v>0</v>
      </c>
      <c r="E425" t="b">
        <v>0</v>
      </c>
      <c r="F425" t="b">
        <v>0</v>
      </c>
      <c r="G425" t="b">
        <v>0</v>
      </c>
      <c r="H425" t="b">
        <v>0</v>
      </c>
      <c r="I425" t="b">
        <v>0</v>
      </c>
      <c r="J425" t="b">
        <v>0</v>
      </c>
      <c r="K425" t="b">
        <v>0</v>
      </c>
      <c r="L425" t="b">
        <v>0</v>
      </c>
      <c r="M425" t="s">
        <v>1158</v>
      </c>
      <c r="O425" t="s">
        <v>2119</v>
      </c>
      <c r="Q425" s="7" t="s">
        <v>3110</v>
      </c>
      <c r="R425" t="s">
        <v>3490</v>
      </c>
    </row>
    <row r="426" spans="1:19">
      <c r="A426" t="s">
        <v>442</v>
      </c>
      <c r="B426" t="s">
        <v>793</v>
      </c>
      <c r="C426" t="s">
        <v>833</v>
      </c>
      <c r="D426" t="b">
        <v>1</v>
      </c>
      <c r="E426" t="b">
        <v>0</v>
      </c>
      <c r="F426" t="b">
        <v>0</v>
      </c>
      <c r="G426" t="b">
        <v>0</v>
      </c>
      <c r="H426" t="b">
        <v>0</v>
      </c>
      <c r="I426" t="b">
        <v>0</v>
      </c>
      <c r="J426" t="b">
        <v>0</v>
      </c>
      <c r="K426" t="b">
        <v>0</v>
      </c>
      <c r="L426" t="b">
        <v>0</v>
      </c>
      <c r="N426" t="s">
        <v>1627</v>
      </c>
      <c r="O426" t="s">
        <v>2120</v>
      </c>
      <c r="P426" t="s">
        <v>2614</v>
      </c>
      <c r="Q426" s="7" t="s">
        <v>3111</v>
      </c>
      <c r="S426" t="s">
        <v>3836</v>
      </c>
    </row>
    <row r="427" spans="1:19">
      <c r="A427" t="s">
        <v>443</v>
      </c>
      <c r="B427" t="s">
        <v>535</v>
      </c>
      <c r="C427" t="s">
        <v>833</v>
      </c>
      <c r="D427" t="b">
        <v>1</v>
      </c>
      <c r="E427" t="b">
        <v>0</v>
      </c>
      <c r="F427" t="b">
        <v>0</v>
      </c>
      <c r="G427" t="b">
        <v>0</v>
      </c>
      <c r="H427" t="b">
        <v>0</v>
      </c>
      <c r="I427" t="b">
        <v>0</v>
      </c>
      <c r="J427" t="b">
        <v>0</v>
      </c>
      <c r="K427" t="b">
        <v>0</v>
      </c>
      <c r="L427" t="b">
        <v>0</v>
      </c>
      <c r="M427" t="s">
        <v>1159</v>
      </c>
      <c r="N427" t="s">
        <v>1628</v>
      </c>
      <c r="O427" t="s">
        <v>2121</v>
      </c>
      <c r="P427" t="s">
        <v>2615</v>
      </c>
      <c r="Q427" s="7" t="s">
        <v>3112</v>
      </c>
      <c r="R427" t="s">
        <v>3491</v>
      </c>
    </row>
    <row r="428" spans="1:19">
      <c r="A428" t="s">
        <v>444</v>
      </c>
      <c r="B428" t="s">
        <v>624</v>
      </c>
      <c r="C428" t="s">
        <v>833</v>
      </c>
      <c r="D428" t="b">
        <v>1</v>
      </c>
      <c r="E428" t="b">
        <v>1</v>
      </c>
      <c r="F428" t="b">
        <v>0</v>
      </c>
      <c r="G428" t="b">
        <v>0</v>
      </c>
      <c r="H428" t="b">
        <v>0</v>
      </c>
      <c r="I428" t="b">
        <v>0</v>
      </c>
      <c r="J428" t="b">
        <v>0</v>
      </c>
      <c r="K428" t="b">
        <v>0</v>
      </c>
      <c r="L428" t="b">
        <v>0</v>
      </c>
      <c r="M428" t="s">
        <v>1160</v>
      </c>
      <c r="N428" t="s">
        <v>1629</v>
      </c>
      <c r="O428" t="s">
        <v>2122</v>
      </c>
      <c r="P428" t="s">
        <v>2616</v>
      </c>
      <c r="Q428" s="7" t="s">
        <v>3113</v>
      </c>
      <c r="R428" t="s">
        <v>3492</v>
      </c>
    </row>
    <row r="429" spans="1:19">
      <c r="A429" t="s">
        <v>445</v>
      </c>
      <c r="B429" t="s">
        <v>540</v>
      </c>
      <c r="C429" t="s">
        <v>833</v>
      </c>
      <c r="D429" t="b">
        <v>0</v>
      </c>
      <c r="E429" t="b">
        <v>1</v>
      </c>
      <c r="F429" t="b">
        <v>0</v>
      </c>
      <c r="G429" t="b">
        <v>0</v>
      </c>
      <c r="H429" t="b">
        <v>1</v>
      </c>
      <c r="I429" t="b">
        <v>0</v>
      </c>
      <c r="J429" t="b">
        <v>0</v>
      </c>
      <c r="K429" t="b">
        <v>0</v>
      </c>
      <c r="L429" t="b">
        <v>0</v>
      </c>
      <c r="M429" t="s">
        <v>1161</v>
      </c>
      <c r="O429" t="s">
        <v>2123</v>
      </c>
      <c r="Q429" s="7" t="s">
        <v>3114</v>
      </c>
      <c r="R429" t="s">
        <v>3493</v>
      </c>
    </row>
    <row r="430" spans="1:19">
      <c r="A430" t="s">
        <v>446</v>
      </c>
      <c r="B430" t="s">
        <v>624</v>
      </c>
      <c r="C430" t="s">
        <v>833</v>
      </c>
      <c r="D430" t="b">
        <v>1</v>
      </c>
      <c r="E430" t="b">
        <v>0</v>
      </c>
      <c r="F430" t="b">
        <v>0</v>
      </c>
      <c r="G430" t="b">
        <v>0</v>
      </c>
      <c r="H430" t="b">
        <v>0</v>
      </c>
      <c r="I430" t="b">
        <v>0</v>
      </c>
      <c r="J430" t="b">
        <v>0</v>
      </c>
      <c r="K430" t="b">
        <v>0</v>
      </c>
      <c r="L430" t="b">
        <v>0</v>
      </c>
      <c r="M430" t="s">
        <v>1162</v>
      </c>
      <c r="N430" t="s">
        <v>1630</v>
      </c>
      <c r="O430" t="s">
        <v>2124</v>
      </c>
      <c r="P430" t="s">
        <v>2617</v>
      </c>
      <c r="Q430" s="7" t="s">
        <v>3115</v>
      </c>
      <c r="R430" t="s">
        <v>3494</v>
      </c>
    </row>
    <row r="431" spans="1:19">
      <c r="A431" t="s">
        <v>447</v>
      </c>
      <c r="B431" t="s">
        <v>783</v>
      </c>
      <c r="C431" t="s">
        <v>833</v>
      </c>
      <c r="D431" t="b">
        <v>1</v>
      </c>
      <c r="E431" t="b">
        <v>0</v>
      </c>
      <c r="F431" t="b">
        <v>0</v>
      </c>
      <c r="G431" t="b">
        <v>0</v>
      </c>
      <c r="H431" t="b">
        <v>0</v>
      </c>
      <c r="I431" t="b">
        <v>0</v>
      </c>
      <c r="J431" t="b">
        <v>0</v>
      </c>
      <c r="K431" t="b">
        <v>0</v>
      </c>
      <c r="L431" t="b">
        <v>0</v>
      </c>
      <c r="M431" t="s">
        <v>1163</v>
      </c>
      <c r="N431" t="s">
        <v>1631</v>
      </c>
      <c r="O431" t="s">
        <v>2125</v>
      </c>
      <c r="P431" t="s">
        <v>2618</v>
      </c>
      <c r="Q431" s="7" t="s">
        <v>3116</v>
      </c>
      <c r="R431" t="s">
        <v>3495</v>
      </c>
    </row>
    <row r="432" spans="1:19">
      <c r="A432" t="s">
        <v>448</v>
      </c>
      <c r="B432" t="s">
        <v>794</v>
      </c>
      <c r="C432" t="s">
        <v>833</v>
      </c>
      <c r="D432" t="b">
        <v>1</v>
      </c>
      <c r="E432" t="b">
        <v>0</v>
      </c>
      <c r="F432" t="b">
        <v>0</v>
      </c>
      <c r="G432" t="b">
        <v>0</v>
      </c>
      <c r="H432" t="b">
        <v>0</v>
      </c>
      <c r="I432" t="b">
        <v>0</v>
      </c>
      <c r="J432" t="b">
        <v>0</v>
      </c>
      <c r="K432" t="b">
        <v>0</v>
      </c>
      <c r="L432" t="b">
        <v>0</v>
      </c>
      <c r="M432" t="s">
        <v>1164</v>
      </c>
      <c r="N432" t="s">
        <v>1632</v>
      </c>
      <c r="O432" t="s">
        <v>2126</v>
      </c>
      <c r="P432" t="s">
        <v>2619</v>
      </c>
      <c r="Q432" s="7" t="s">
        <v>3117</v>
      </c>
      <c r="R432" t="s">
        <v>3496</v>
      </c>
    </row>
    <row r="433" spans="1:18">
      <c r="A433" t="s">
        <v>449</v>
      </c>
      <c r="B433" t="s">
        <v>795</v>
      </c>
      <c r="C433" t="s">
        <v>833</v>
      </c>
      <c r="D433" t="b">
        <v>1</v>
      </c>
      <c r="E433" t="b">
        <v>0</v>
      </c>
      <c r="F433" t="b">
        <v>0</v>
      </c>
      <c r="G433" t="b">
        <v>0</v>
      </c>
      <c r="H433" t="b">
        <v>0</v>
      </c>
      <c r="I433" t="b">
        <v>0</v>
      </c>
      <c r="J433" t="b">
        <v>0</v>
      </c>
      <c r="K433" t="b">
        <v>0</v>
      </c>
      <c r="L433" t="b">
        <v>0</v>
      </c>
      <c r="M433" t="s">
        <v>1165</v>
      </c>
      <c r="N433" t="s">
        <v>1633</v>
      </c>
      <c r="O433" t="s">
        <v>2127</v>
      </c>
      <c r="P433" t="s">
        <v>2620</v>
      </c>
      <c r="Q433" s="7" t="s">
        <v>3118</v>
      </c>
      <c r="R433" t="s">
        <v>3497</v>
      </c>
    </row>
    <row r="434" spans="1:18">
      <c r="A434" t="s">
        <v>450</v>
      </c>
      <c r="B434" t="s">
        <v>796</v>
      </c>
      <c r="C434" t="s">
        <v>833</v>
      </c>
      <c r="D434" t="b">
        <v>1</v>
      </c>
      <c r="E434" t="b">
        <v>0</v>
      </c>
      <c r="F434" t="b">
        <v>0</v>
      </c>
      <c r="G434" t="b">
        <v>0</v>
      </c>
      <c r="H434" t="b">
        <v>0</v>
      </c>
      <c r="I434" t="b">
        <v>0</v>
      </c>
      <c r="J434" t="b">
        <v>0</v>
      </c>
      <c r="K434" t="b">
        <v>0</v>
      </c>
      <c r="L434" t="b">
        <v>0</v>
      </c>
      <c r="M434" t="s">
        <v>1166</v>
      </c>
      <c r="N434" t="s">
        <v>1634</v>
      </c>
      <c r="O434" t="s">
        <v>2128</v>
      </c>
      <c r="P434" t="s">
        <v>2621</v>
      </c>
      <c r="Q434" s="7" t="s">
        <v>3119</v>
      </c>
      <c r="R434" t="s">
        <v>3498</v>
      </c>
    </row>
    <row r="435" spans="1:18">
      <c r="A435" t="s">
        <v>451</v>
      </c>
      <c r="B435" t="s">
        <v>783</v>
      </c>
      <c r="C435" t="s">
        <v>833</v>
      </c>
      <c r="D435" t="b">
        <v>1</v>
      </c>
      <c r="E435" t="b">
        <v>1</v>
      </c>
      <c r="F435" t="b">
        <v>0</v>
      </c>
      <c r="G435" t="b">
        <v>0</v>
      </c>
      <c r="H435" t="b">
        <v>0</v>
      </c>
      <c r="I435" t="b">
        <v>0</v>
      </c>
      <c r="J435" t="b">
        <v>1</v>
      </c>
      <c r="K435" t="b">
        <v>0</v>
      </c>
      <c r="L435" t="b">
        <v>0</v>
      </c>
      <c r="M435" t="s">
        <v>1167</v>
      </c>
      <c r="N435" t="s">
        <v>1635</v>
      </c>
      <c r="O435" t="s">
        <v>2129</v>
      </c>
      <c r="P435" t="s">
        <v>2622</v>
      </c>
      <c r="Q435" s="7" t="s">
        <v>3120</v>
      </c>
      <c r="R435" t="s">
        <v>3499</v>
      </c>
    </row>
    <row r="436" spans="1:18">
      <c r="A436" t="s">
        <v>452</v>
      </c>
      <c r="B436" t="s">
        <v>564</v>
      </c>
      <c r="C436" t="s">
        <v>833</v>
      </c>
      <c r="D436" t="b">
        <v>1</v>
      </c>
      <c r="E436" t="b">
        <v>1</v>
      </c>
      <c r="F436" t="b">
        <v>0</v>
      </c>
      <c r="G436" t="b">
        <v>0</v>
      </c>
      <c r="H436" t="b">
        <v>0</v>
      </c>
      <c r="I436" t="b">
        <v>0</v>
      </c>
      <c r="J436" t="b">
        <v>0</v>
      </c>
      <c r="K436" t="b">
        <v>0</v>
      </c>
      <c r="L436" t="b">
        <v>0</v>
      </c>
      <c r="M436" t="s">
        <v>1168</v>
      </c>
      <c r="N436" t="s">
        <v>1636</v>
      </c>
      <c r="O436" t="s">
        <v>2130</v>
      </c>
      <c r="P436" t="s">
        <v>2623</v>
      </c>
      <c r="Q436" s="7" t="s">
        <v>3121</v>
      </c>
      <c r="R436" t="s">
        <v>3500</v>
      </c>
    </row>
    <row r="437" spans="1:18">
      <c r="A437" t="s">
        <v>453</v>
      </c>
      <c r="B437" t="s">
        <v>797</v>
      </c>
      <c r="C437" t="s">
        <v>833</v>
      </c>
      <c r="D437" t="b">
        <v>1</v>
      </c>
      <c r="E437" t="b">
        <v>1</v>
      </c>
      <c r="F437" t="b">
        <v>0</v>
      </c>
      <c r="G437" t="b">
        <v>0</v>
      </c>
      <c r="H437" t="b">
        <v>0</v>
      </c>
      <c r="I437" t="b">
        <v>0</v>
      </c>
      <c r="J437" t="b">
        <v>0</v>
      </c>
      <c r="K437" t="b">
        <v>0</v>
      </c>
      <c r="L437" t="b">
        <v>0</v>
      </c>
      <c r="M437" t="s">
        <v>1169</v>
      </c>
      <c r="O437" t="s">
        <v>2131</v>
      </c>
      <c r="P437" t="s">
        <v>2624</v>
      </c>
      <c r="Q437" s="7" t="s">
        <v>3122</v>
      </c>
      <c r="R437" t="s">
        <v>3501</v>
      </c>
    </row>
    <row r="438" spans="1:18">
      <c r="A438" t="s">
        <v>454</v>
      </c>
      <c r="B438" t="s">
        <v>563</v>
      </c>
      <c r="C438" t="s">
        <v>833</v>
      </c>
      <c r="D438" t="b">
        <v>1</v>
      </c>
      <c r="E438" t="b">
        <v>0</v>
      </c>
      <c r="F438" t="b">
        <v>0</v>
      </c>
      <c r="G438" t="b">
        <v>0</v>
      </c>
      <c r="H438" t="b">
        <v>0</v>
      </c>
      <c r="I438" t="b">
        <v>0</v>
      </c>
      <c r="J438" t="b">
        <v>0</v>
      </c>
      <c r="K438" t="b">
        <v>0</v>
      </c>
      <c r="L438" t="b">
        <v>0</v>
      </c>
      <c r="M438" t="s">
        <v>1170</v>
      </c>
      <c r="N438" t="s">
        <v>1637</v>
      </c>
      <c r="O438" t="s">
        <v>2132</v>
      </c>
      <c r="P438" t="s">
        <v>2625</v>
      </c>
      <c r="Q438" s="7" t="s">
        <v>3123</v>
      </c>
      <c r="R438" t="s">
        <v>3502</v>
      </c>
    </row>
    <row r="439" spans="1:18">
      <c r="A439" t="s">
        <v>455</v>
      </c>
      <c r="B439" t="s">
        <v>563</v>
      </c>
      <c r="C439" t="s">
        <v>833</v>
      </c>
      <c r="D439" t="b">
        <v>1</v>
      </c>
      <c r="E439" t="b">
        <v>0</v>
      </c>
      <c r="F439" t="b">
        <v>0</v>
      </c>
      <c r="G439" t="b">
        <v>0</v>
      </c>
      <c r="H439" t="b">
        <v>0</v>
      </c>
      <c r="I439" t="b">
        <v>0</v>
      </c>
      <c r="J439" t="b">
        <v>0</v>
      </c>
      <c r="K439" t="b">
        <v>0</v>
      </c>
      <c r="L439" t="b">
        <v>1</v>
      </c>
      <c r="M439" t="s">
        <v>1171</v>
      </c>
      <c r="N439" t="s">
        <v>1638</v>
      </c>
      <c r="O439" t="s">
        <v>2133</v>
      </c>
      <c r="P439" t="s">
        <v>2626</v>
      </c>
      <c r="Q439" s="7" t="s">
        <v>3124</v>
      </c>
      <c r="R439" t="s">
        <v>3503</v>
      </c>
    </row>
    <row r="440" spans="1:18">
      <c r="A440" t="s">
        <v>456</v>
      </c>
      <c r="B440" t="s">
        <v>570</v>
      </c>
      <c r="C440" t="s">
        <v>833</v>
      </c>
      <c r="D440" t="b">
        <v>1</v>
      </c>
      <c r="E440" t="b">
        <v>0</v>
      </c>
      <c r="F440" t="b">
        <v>0</v>
      </c>
      <c r="G440" t="b">
        <v>0</v>
      </c>
      <c r="H440" t="b">
        <v>0</v>
      </c>
      <c r="I440" t="b">
        <v>0</v>
      </c>
      <c r="J440" t="b">
        <v>0</v>
      </c>
      <c r="K440" t="b">
        <v>0</v>
      </c>
      <c r="L440" t="b">
        <v>0</v>
      </c>
      <c r="M440" t="s">
        <v>1172</v>
      </c>
      <c r="N440" t="s">
        <v>1639</v>
      </c>
      <c r="O440" t="s">
        <v>2134</v>
      </c>
      <c r="P440" t="s">
        <v>2627</v>
      </c>
      <c r="Q440" s="7" t="s">
        <v>3125</v>
      </c>
      <c r="R440" t="s">
        <v>3504</v>
      </c>
    </row>
    <row r="441" spans="1:18">
      <c r="A441" t="s">
        <v>457</v>
      </c>
      <c r="B441" t="s">
        <v>619</v>
      </c>
      <c r="C441" t="s">
        <v>833</v>
      </c>
      <c r="D441" t="b">
        <v>1</v>
      </c>
      <c r="E441" t="b">
        <v>0</v>
      </c>
      <c r="F441" t="b">
        <v>0</v>
      </c>
      <c r="G441" t="b">
        <v>0</v>
      </c>
      <c r="H441" t="b">
        <v>0</v>
      </c>
      <c r="I441" t="b">
        <v>0</v>
      </c>
      <c r="J441" t="b">
        <v>0</v>
      </c>
      <c r="K441" t="b">
        <v>0</v>
      </c>
      <c r="L441" t="b">
        <v>0</v>
      </c>
      <c r="M441" t="s">
        <v>1173</v>
      </c>
      <c r="N441" t="s">
        <v>1640</v>
      </c>
      <c r="O441" t="s">
        <v>2135</v>
      </c>
      <c r="P441" t="s">
        <v>2628</v>
      </c>
      <c r="Q441" s="7" t="s">
        <v>3126</v>
      </c>
      <c r="R441" t="s">
        <v>3505</v>
      </c>
    </row>
    <row r="442" spans="1:18">
      <c r="A442" t="s">
        <v>458</v>
      </c>
      <c r="B442" t="s">
        <v>558</v>
      </c>
      <c r="C442" t="s">
        <v>833</v>
      </c>
      <c r="D442" t="b">
        <v>1</v>
      </c>
      <c r="E442" t="b">
        <v>0</v>
      </c>
      <c r="F442" t="b">
        <v>0</v>
      </c>
      <c r="G442" t="b">
        <v>0</v>
      </c>
      <c r="H442" t="b">
        <v>0</v>
      </c>
      <c r="I442" t="b">
        <v>0</v>
      </c>
      <c r="J442" t="b">
        <v>0</v>
      </c>
      <c r="K442" t="b">
        <v>0</v>
      </c>
      <c r="L442" t="b">
        <v>0</v>
      </c>
      <c r="M442" t="s">
        <v>1174</v>
      </c>
      <c r="N442" t="s">
        <v>1641</v>
      </c>
      <c r="O442" t="s">
        <v>2136</v>
      </c>
      <c r="P442" t="s">
        <v>2629</v>
      </c>
      <c r="Q442" s="7" t="s">
        <v>3127</v>
      </c>
      <c r="R442" t="s">
        <v>3506</v>
      </c>
    </row>
    <row r="443" spans="1:18">
      <c r="A443" t="s">
        <v>459</v>
      </c>
      <c r="B443" t="s">
        <v>787</v>
      </c>
      <c r="C443" t="s">
        <v>833</v>
      </c>
      <c r="D443" t="b">
        <v>1</v>
      </c>
      <c r="E443" t="b">
        <v>0</v>
      </c>
      <c r="F443" t="b">
        <v>0</v>
      </c>
      <c r="G443" t="b">
        <v>0</v>
      </c>
      <c r="H443" t="b">
        <v>0</v>
      </c>
      <c r="I443" t="b">
        <v>0</v>
      </c>
      <c r="J443" t="b">
        <v>0</v>
      </c>
      <c r="K443" t="b">
        <v>0</v>
      </c>
      <c r="L443" t="b">
        <v>0</v>
      </c>
      <c r="M443" t="s">
        <v>839</v>
      </c>
      <c r="N443" t="s">
        <v>1642</v>
      </c>
      <c r="O443" t="s">
        <v>2137</v>
      </c>
      <c r="P443" t="s">
        <v>2630</v>
      </c>
      <c r="Q443" s="7" t="s">
        <v>3128</v>
      </c>
    </row>
    <row r="444" spans="1:18">
      <c r="A444" t="s">
        <v>460</v>
      </c>
      <c r="B444" t="s">
        <v>639</v>
      </c>
      <c r="C444" t="s">
        <v>833</v>
      </c>
      <c r="D444" t="b">
        <v>1</v>
      </c>
      <c r="E444" t="b">
        <v>0</v>
      </c>
      <c r="F444" t="b">
        <v>0</v>
      </c>
      <c r="G444" t="b">
        <v>0</v>
      </c>
      <c r="H444" t="b">
        <v>0</v>
      </c>
      <c r="I444" t="b">
        <v>0</v>
      </c>
      <c r="J444" t="b">
        <v>1</v>
      </c>
      <c r="K444" t="b">
        <v>0</v>
      </c>
      <c r="L444" t="b">
        <v>0</v>
      </c>
      <c r="M444" t="s">
        <v>1175</v>
      </c>
      <c r="N444" t="s">
        <v>1643</v>
      </c>
      <c r="O444" t="s">
        <v>2138</v>
      </c>
      <c r="P444" t="s">
        <v>2631</v>
      </c>
      <c r="Q444" s="7" t="s">
        <v>3129</v>
      </c>
      <c r="R444" t="s">
        <v>3507</v>
      </c>
    </row>
    <row r="445" spans="1:18">
      <c r="A445" t="s">
        <v>461</v>
      </c>
      <c r="B445" t="s">
        <v>798</v>
      </c>
      <c r="C445" t="s">
        <v>833</v>
      </c>
      <c r="D445" t="b">
        <v>1</v>
      </c>
      <c r="E445" t="b">
        <v>0</v>
      </c>
      <c r="F445" t="b">
        <v>0</v>
      </c>
      <c r="G445" t="b">
        <v>0</v>
      </c>
      <c r="H445" t="b">
        <v>0</v>
      </c>
      <c r="I445" t="b">
        <v>0</v>
      </c>
      <c r="J445" t="b">
        <v>0</v>
      </c>
      <c r="K445" t="b">
        <v>0</v>
      </c>
      <c r="L445" t="b">
        <v>0</v>
      </c>
      <c r="M445" t="s">
        <v>1176</v>
      </c>
      <c r="N445" t="s">
        <v>1644</v>
      </c>
      <c r="O445" t="s">
        <v>2139</v>
      </c>
      <c r="P445" t="s">
        <v>2632</v>
      </c>
      <c r="Q445" s="7" t="s">
        <v>3130</v>
      </c>
      <c r="R445" t="s">
        <v>3508</v>
      </c>
    </row>
    <row r="446" spans="1:18">
      <c r="A446" t="s">
        <v>462</v>
      </c>
      <c r="B446" t="s">
        <v>578</v>
      </c>
      <c r="C446" t="s">
        <v>833</v>
      </c>
      <c r="D446" t="b">
        <v>1</v>
      </c>
      <c r="E446" t="b">
        <v>0</v>
      </c>
      <c r="F446" t="b">
        <v>0</v>
      </c>
      <c r="G446" t="b">
        <v>0</v>
      </c>
      <c r="H446" t="b">
        <v>0</v>
      </c>
      <c r="I446" t="b">
        <v>0</v>
      </c>
      <c r="J446" t="b">
        <v>1</v>
      </c>
      <c r="K446" t="b">
        <v>0</v>
      </c>
      <c r="L446" t="b">
        <v>0</v>
      </c>
      <c r="M446" t="s">
        <v>1177</v>
      </c>
      <c r="N446" t="s">
        <v>1645</v>
      </c>
      <c r="O446" t="s">
        <v>2140</v>
      </c>
      <c r="P446" t="s">
        <v>2633</v>
      </c>
      <c r="Q446" s="7" t="s">
        <v>3131</v>
      </c>
      <c r="R446" t="s">
        <v>3509</v>
      </c>
    </row>
    <row r="447" spans="1:18">
      <c r="A447" t="s">
        <v>463</v>
      </c>
      <c r="B447" t="s">
        <v>799</v>
      </c>
      <c r="C447" t="s">
        <v>833</v>
      </c>
      <c r="D447" t="b">
        <v>1</v>
      </c>
      <c r="E447" t="b">
        <v>0</v>
      </c>
      <c r="F447" t="b">
        <v>0</v>
      </c>
      <c r="G447" t="b">
        <v>0</v>
      </c>
      <c r="H447" t="b">
        <v>0</v>
      </c>
      <c r="I447" t="b">
        <v>0</v>
      </c>
      <c r="J447" t="b">
        <v>0</v>
      </c>
      <c r="K447" t="b">
        <v>0</v>
      </c>
      <c r="L447" t="b">
        <v>0</v>
      </c>
      <c r="M447" t="s">
        <v>1178</v>
      </c>
      <c r="N447" t="s">
        <v>1646</v>
      </c>
      <c r="O447" t="s">
        <v>2141</v>
      </c>
      <c r="P447" t="s">
        <v>2634</v>
      </c>
      <c r="Q447" s="7" t="s">
        <v>3132</v>
      </c>
      <c r="R447" t="s">
        <v>3510</v>
      </c>
    </row>
    <row r="448" spans="1:18">
      <c r="A448" t="s">
        <v>464</v>
      </c>
      <c r="B448" t="s">
        <v>785</v>
      </c>
      <c r="C448" t="s">
        <v>833</v>
      </c>
      <c r="D448" t="b">
        <v>1</v>
      </c>
      <c r="E448" t="b">
        <v>0</v>
      </c>
      <c r="F448" t="b">
        <v>0</v>
      </c>
      <c r="G448" t="b">
        <v>0</v>
      </c>
      <c r="H448" t="b">
        <v>0</v>
      </c>
      <c r="I448" t="b">
        <v>0</v>
      </c>
      <c r="J448" t="b">
        <v>1</v>
      </c>
      <c r="K448" t="b">
        <v>0</v>
      </c>
      <c r="L448" t="b">
        <v>0</v>
      </c>
      <c r="M448" t="s">
        <v>1179</v>
      </c>
      <c r="N448" t="s">
        <v>1647</v>
      </c>
      <c r="O448" t="s">
        <v>2142</v>
      </c>
      <c r="P448" t="s">
        <v>2635</v>
      </c>
      <c r="Q448" s="7" t="s">
        <v>3133</v>
      </c>
      <c r="R448" t="s">
        <v>3511</v>
      </c>
    </row>
    <row r="449" spans="1:18">
      <c r="A449" t="s">
        <v>465</v>
      </c>
      <c r="B449" t="s">
        <v>800</v>
      </c>
      <c r="C449" t="s">
        <v>834</v>
      </c>
      <c r="D449" t="b">
        <v>1</v>
      </c>
      <c r="E449" t="b">
        <v>0</v>
      </c>
      <c r="F449" t="b">
        <v>0</v>
      </c>
      <c r="G449" t="b">
        <v>0</v>
      </c>
      <c r="H449" t="b">
        <v>0</v>
      </c>
      <c r="I449" t="b">
        <v>0</v>
      </c>
      <c r="J449" t="b">
        <v>0</v>
      </c>
      <c r="K449" t="b">
        <v>0</v>
      </c>
      <c r="L449" t="b">
        <v>0</v>
      </c>
      <c r="M449" t="s">
        <v>1180</v>
      </c>
      <c r="N449" t="s">
        <v>1648</v>
      </c>
      <c r="O449" t="s">
        <v>2143</v>
      </c>
      <c r="P449" t="s">
        <v>2636</v>
      </c>
      <c r="Q449" s="7" t="s">
        <v>3134</v>
      </c>
      <c r="R449" t="s">
        <v>3512</v>
      </c>
    </row>
    <row r="450" spans="1:18">
      <c r="A450" t="s">
        <v>466</v>
      </c>
      <c r="B450" t="s">
        <v>546</v>
      </c>
      <c r="C450" t="s">
        <v>834</v>
      </c>
      <c r="D450" t="b">
        <v>1</v>
      </c>
      <c r="E450" t="b">
        <v>1</v>
      </c>
      <c r="F450" t="b">
        <v>0</v>
      </c>
      <c r="G450" t="b">
        <v>0</v>
      </c>
      <c r="H450" t="b">
        <v>0</v>
      </c>
      <c r="I450" t="b">
        <v>0</v>
      </c>
      <c r="J450" t="b">
        <v>0</v>
      </c>
      <c r="K450" t="b">
        <v>0</v>
      </c>
      <c r="L450" t="b">
        <v>0</v>
      </c>
      <c r="M450" t="s">
        <v>1181</v>
      </c>
      <c r="O450" t="s">
        <v>2144</v>
      </c>
      <c r="P450" t="s">
        <v>2637</v>
      </c>
      <c r="Q450" s="7" t="s">
        <v>3135</v>
      </c>
      <c r="R450" t="s">
        <v>3513</v>
      </c>
    </row>
    <row r="451" spans="1:18">
      <c r="A451" t="s">
        <v>467</v>
      </c>
      <c r="B451" t="s">
        <v>801</v>
      </c>
      <c r="C451" t="s">
        <v>834</v>
      </c>
      <c r="D451" t="b">
        <v>1</v>
      </c>
      <c r="E451" t="b">
        <v>0</v>
      </c>
      <c r="F451" t="b">
        <v>0</v>
      </c>
      <c r="G451" t="b">
        <v>0</v>
      </c>
      <c r="H451" t="b">
        <v>0</v>
      </c>
      <c r="I451" t="b">
        <v>0</v>
      </c>
      <c r="J451" t="b">
        <v>0</v>
      </c>
      <c r="K451" t="b">
        <v>0</v>
      </c>
      <c r="L451" t="b">
        <v>0</v>
      </c>
      <c r="M451" t="s">
        <v>1182</v>
      </c>
      <c r="N451" t="s">
        <v>1649</v>
      </c>
      <c r="O451" t="s">
        <v>2145</v>
      </c>
      <c r="P451" t="s">
        <v>2638</v>
      </c>
      <c r="Q451" s="7" t="s">
        <v>3136</v>
      </c>
      <c r="R451" t="s">
        <v>3514</v>
      </c>
    </row>
    <row r="452" spans="1:18">
      <c r="A452" t="s">
        <v>468</v>
      </c>
      <c r="B452" t="s">
        <v>802</v>
      </c>
      <c r="C452" t="s">
        <v>834</v>
      </c>
      <c r="D452" t="b">
        <v>1</v>
      </c>
      <c r="E452" t="b">
        <v>0</v>
      </c>
      <c r="F452" t="b">
        <v>0</v>
      </c>
      <c r="G452" t="b">
        <v>0</v>
      </c>
      <c r="H452" t="b">
        <v>0</v>
      </c>
      <c r="I452" t="b">
        <v>0</v>
      </c>
      <c r="J452" t="b">
        <v>0</v>
      </c>
      <c r="K452" t="b">
        <v>0</v>
      </c>
      <c r="L452" t="b">
        <v>0</v>
      </c>
      <c r="M452" t="s">
        <v>1183</v>
      </c>
      <c r="N452" t="s">
        <v>1650</v>
      </c>
      <c r="O452" t="s">
        <v>2146</v>
      </c>
      <c r="P452" t="s">
        <v>2639</v>
      </c>
      <c r="Q452" s="7" t="s">
        <v>3137</v>
      </c>
      <c r="R452" t="s">
        <v>3515</v>
      </c>
    </row>
    <row r="453" spans="1:18">
      <c r="A453" t="s">
        <v>469</v>
      </c>
      <c r="B453" t="s">
        <v>563</v>
      </c>
      <c r="C453" t="s">
        <v>834</v>
      </c>
      <c r="D453" t="b">
        <v>1</v>
      </c>
      <c r="E453" t="b">
        <v>0</v>
      </c>
      <c r="F453" t="b">
        <v>0</v>
      </c>
      <c r="G453" t="b">
        <v>0</v>
      </c>
      <c r="H453" t="b">
        <v>0</v>
      </c>
      <c r="I453" t="b">
        <v>0</v>
      </c>
      <c r="J453" t="b">
        <v>0</v>
      </c>
      <c r="K453" t="b">
        <v>0</v>
      </c>
      <c r="L453" t="b">
        <v>0</v>
      </c>
      <c r="M453" t="s">
        <v>1184</v>
      </c>
      <c r="N453" t="s">
        <v>1651</v>
      </c>
      <c r="O453" t="s">
        <v>2147</v>
      </c>
      <c r="P453" t="s">
        <v>2640</v>
      </c>
      <c r="Q453" s="7" t="s">
        <v>3138</v>
      </c>
      <c r="R453" t="s">
        <v>3516</v>
      </c>
    </row>
    <row r="454" spans="1:18">
      <c r="A454" t="s">
        <v>470</v>
      </c>
      <c r="B454" t="s">
        <v>803</v>
      </c>
      <c r="C454" t="s">
        <v>834</v>
      </c>
      <c r="D454" t="b">
        <v>1</v>
      </c>
      <c r="E454" t="b">
        <v>0</v>
      </c>
      <c r="F454" t="b">
        <v>0</v>
      </c>
      <c r="G454" t="b">
        <v>1</v>
      </c>
      <c r="H454" t="b">
        <v>0</v>
      </c>
      <c r="I454" t="b">
        <v>0</v>
      </c>
      <c r="J454" t="b">
        <v>0</v>
      </c>
      <c r="K454" t="b">
        <v>0</v>
      </c>
      <c r="L454" t="b">
        <v>0</v>
      </c>
      <c r="M454" t="s">
        <v>1185</v>
      </c>
      <c r="N454" t="s">
        <v>1652</v>
      </c>
      <c r="O454" t="s">
        <v>2148</v>
      </c>
      <c r="P454" t="s">
        <v>2641</v>
      </c>
      <c r="Q454" s="7" t="s">
        <v>3139</v>
      </c>
      <c r="R454" t="s">
        <v>3517</v>
      </c>
    </row>
    <row r="455" spans="1:18">
      <c r="A455" t="s">
        <v>471</v>
      </c>
      <c r="B455" t="s">
        <v>563</v>
      </c>
      <c r="C455" t="s">
        <v>834</v>
      </c>
      <c r="D455" t="b">
        <v>1</v>
      </c>
      <c r="E455" t="b">
        <v>0</v>
      </c>
      <c r="F455" t="b">
        <v>0</v>
      </c>
      <c r="G455" t="b">
        <v>0</v>
      </c>
      <c r="H455" t="b">
        <v>0</v>
      </c>
      <c r="I455" t="b">
        <v>0</v>
      </c>
      <c r="J455" t="b">
        <v>0</v>
      </c>
      <c r="K455" t="b">
        <v>0</v>
      </c>
      <c r="L455" t="b">
        <v>1</v>
      </c>
      <c r="M455" t="s">
        <v>1186</v>
      </c>
      <c r="N455" t="s">
        <v>1653</v>
      </c>
      <c r="O455" t="s">
        <v>2149</v>
      </c>
      <c r="P455" t="s">
        <v>2642</v>
      </c>
      <c r="Q455" s="7" t="s">
        <v>3140</v>
      </c>
      <c r="R455" t="s">
        <v>3518</v>
      </c>
    </row>
    <row r="456" spans="1:18">
      <c r="A456" t="s">
        <v>472</v>
      </c>
      <c r="B456" t="s">
        <v>582</v>
      </c>
      <c r="C456" t="s">
        <v>834</v>
      </c>
      <c r="D456" t="b">
        <v>1</v>
      </c>
      <c r="E456" t="b">
        <v>0</v>
      </c>
      <c r="F456" t="b">
        <v>0</v>
      </c>
      <c r="G456" t="b">
        <v>0</v>
      </c>
      <c r="H456" t="b">
        <v>0</v>
      </c>
      <c r="I456" t="b">
        <v>0</v>
      </c>
      <c r="J456" t="b">
        <v>0</v>
      </c>
      <c r="K456" t="b">
        <v>0</v>
      </c>
      <c r="L456" t="b">
        <v>0</v>
      </c>
      <c r="M456" t="s">
        <v>1187</v>
      </c>
      <c r="N456" t="s">
        <v>1654</v>
      </c>
      <c r="O456" t="s">
        <v>2150</v>
      </c>
      <c r="P456" t="s">
        <v>2643</v>
      </c>
      <c r="Q456" s="7" t="s">
        <v>3141</v>
      </c>
      <c r="R456" t="s">
        <v>3519</v>
      </c>
    </row>
    <row r="457" spans="1:18">
      <c r="A457" t="s">
        <v>473</v>
      </c>
      <c r="B457" t="s">
        <v>804</v>
      </c>
      <c r="C457" t="s">
        <v>834</v>
      </c>
      <c r="D457" t="b">
        <v>1</v>
      </c>
      <c r="E457" t="b">
        <v>0</v>
      </c>
      <c r="F457" t="b">
        <v>0</v>
      </c>
      <c r="G457" t="b">
        <v>0</v>
      </c>
      <c r="H457" t="b">
        <v>0</v>
      </c>
      <c r="I457" t="b">
        <v>0</v>
      </c>
      <c r="J457" t="b">
        <v>1</v>
      </c>
      <c r="K457" t="b">
        <v>0</v>
      </c>
      <c r="L457" t="b">
        <v>0</v>
      </c>
      <c r="M457" t="s">
        <v>1188</v>
      </c>
      <c r="N457" t="s">
        <v>1655</v>
      </c>
      <c r="O457" t="s">
        <v>2151</v>
      </c>
      <c r="P457" t="s">
        <v>2644</v>
      </c>
      <c r="Q457" s="7" t="s">
        <v>3142</v>
      </c>
      <c r="R457" t="s">
        <v>3520</v>
      </c>
    </row>
    <row r="458" spans="1:18">
      <c r="A458" t="s">
        <v>474</v>
      </c>
      <c r="B458" t="s">
        <v>805</v>
      </c>
      <c r="C458" t="s">
        <v>834</v>
      </c>
      <c r="D458" t="b">
        <v>1</v>
      </c>
      <c r="E458" t="b">
        <v>0</v>
      </c>
      <c r="F458" t="b">
        <v>0</v>
      </c>
      <c r="G458" t="b">
        <v>0</v>
      </c>
      <c r="H458" t="b">
        <v>0</v>
      </c>
      <c r="I458" t="b">
        <v>0</v>
      </c>
      <c r="J458" t="b">
        <v>1</v>
      </c>
      <c r="K458" t="b">
        <v>0</v>
      </c>
      <c r="L458" t="b">
        <v>0</v>
      </c>
      <c r="M458" t="s">
        <v>1189</v>
      </c>
      <c r="N458" t="s">
        <v>1656</v>
      </c>
      <c r="O458" t="s">
        <v>2152</v>
      </c>
      <c r="P458" t="s">
        <v>2645</v>
      </c>
      <c r="Q458" s="7" t="s">
        <v>3143</v>
      </c>
      <c r="R458" t="s">
        <v>3521</v>
      </c>
    </row>
    <row r="459" spans="1:18">
      <c r="A459" t="s">
        <v>475</v>
      </c>
      <c r="B459" t="s">
        <v>806</v>
      </c>
      <c r="C459" t="s">
        <v>834</v>
      </c>
      <c r="D459" t="b">
        <v>1</v>
      </c>
      <c r="E459" t="b">
        <v>1</v>
      </c>
      <c r="F459" t="b">
        <v>0</v>
      </c>
      <c r="G459" t="b">
        <v>0</v>
      </c>
      <c r="H459" t="b">
        <v>0</v>
      </c>
      <c r="I459" t="b">
        <v>0</v>
      </c>
      <c r="J459" t="b">
        <v>0</v>
      </c>
      <c r="K459" t="b">
        <v>0</v>
      </c>
      <c r="L459" t="b">
        <v>0</v>
      </c>
      <c r="M459" t="s">
        <v>1190</v>
      </c>
      <c r="O459" t="s">
        <v>2153</v>
      </c>
      <c r="P459" t="s">
        <v>2646</v>
      </c>
      <c r="Q459" s="7" t="s">
        <v>3144</v>
      </c>
      <c r="R459" t="s">
        <v>3522</v>
      </c>
    </row>
    <row r="460" spans="1:18">
      <c r="A460" t="s">
        <v>476</v>
      </c>
      <c r="B460" t="s">
        <v>564</v>
      </c>
      <c r="C460" t="s">
        <v>834</v>
      </c>
      <c r="D460" t="b">
        <v>1</v>
      </c>
      <c r="E460" t="b">
        <v>0</v>
      </c>
      <c r="F460" t="b">
        <v>0</v>
      </c>
      <c r="G460" t="b">
        <v>0</v>
      </c>
      <c r="H460" t="b">
        <v>0</v>
      </c>
      <c r="I460" t="b">
        <v>0</v>
      </c>
      <c r="J460" t="b">
        <v>0</v>
      </c>
      <c r="K460" t="b">
        <v>0</v>
      </c>
      <c r="L460" t="b">
        <v>0</v>
      </c>
      <c r="M460" t="s">
        <v>1191</v>
      </c>
      <c r="N460" t="s">
        <v>1657</v>
      </c>
      <c r="O460" t="s">
        <v>2154</v>
      </c>
      <c r="P460" t="s">
        <v>2647</v>
      </c>
      <c r="Q460" s="7" t="s">
        <v>3145</v>
      </c>
      <c r="R460" t="s">
        <v>3523</v>
      </c>
    </row>
    <row r="461" spans="1:18">
      <c r="A461" t="s">
        <v>477</v>
      </c>
      <c r="B461" t="s">
        <v>807</v>
      </c>
      <c r="C461" t="s">
        <v>834</v>
      </c>
      <c r="D461" t="b">
        <v>1</v>
      </c>
      <c r="E461" t="b">
        <v>0</v>
      </c>
      <c r="F461" t="b">
        <v>0</v>
      </c>
      <c r="G461" t="b">
        <v>0</v>
      </c>
      <c r="H461" t="b">
        <v>0</v>
      </c>
      <c r="I461" t="b">
        <v>0</v>
      </c>
      <c r="J461" t="b">
        <v>1</v>
      </c>
      <c r="K461" t="b">
        <v>0</v>
      </c>
      <c r="L461" t="b">
        <v>0</v>
      </c>
      <c r="M461" t="s">
        <v>1192</v>
      </c>
      <c r="N461" t="s">
        <v>1658</v>
      </c>
      <c r="O461" t="s">
        <v>2155</v>
      </c>
      <c r="P461" t="s">
        <v>2648</v>
      </c>
      <c r="Q461" s="7" t="s">
        <v>3146</v>
      </c>
      <c r="R461" t="s">
        <v>3524</v>
      </c>
    </row>
    <row r="462" spans="1:18">
      <c r="A462" t="s">
        <v>478</v>
      </c>
      <c r="B462" t="s">
        <v>570</v>
      </c>
      <c r="C462" t="s">
        <v>834</v>
      </c>
      <c r="D462" t="b">
        <v>1</v>
      </c>
      <c r="E462" t="b">
        <v>0</v>
      </c>
      <c r="F462" t="b">
        <v>0</v>
      </c>
      <c r="G462" t="b">
        <v>0</v>
      </c>
      <c r="H462" t="b">
        <v>0</v>
      </c>
      <c r="I462" t="b">
        <v>0</v>
      </c>
      <c r="J462" t="b">
        <v>0</v>
      </c>
      <c r="K462" t="b">
        <v>0</v>
      </c>
      <c r="L462" t="b">
        <v>0</v>
      </c>
      <c r="M462" t="s">
        <v>1193</v>
      </c>
      <c r="N462" t="s">
        <v>1659</v>
      </c>
      <c r="O462" t="s">
        <v>2156</v>
      </c>
      <c r="P462" t="s">
        <v>2649</v>
      </c>
      <c r="Q462" s="7" t="s">
        <v>3147</v>
      </c>
      <c r="R462" t="s">
        <v>3525</v>
      </c>
    </row>
    <row r="463" spans="1:18">
      <c r="A463" t="s">
        <v>479</v>
      </c>
      <c r="B463" t="s">
        <v>808</v>
      </c>
      <c r="C463" t="s">
        <v>834</v>
      </c>
      <c r="D463" t="b">
        <v>1</v>
      </c>
      <c r="E463" t="b">
        <v>0</v>
      </c>
      <c r="F463" t="b">
        <v>0</v>
      </c>
      <c r="G463" t="b">
        <v>0</v>
      </c>
      <c r="H463" t="b">
        <v>0</v>
      </c>
      <c r="I463" t="b">
        <v>0</v>
      </c>
      <c r="J463" t="b">
        <v>0</v>
      </c>
      <c r="K463" t="b">
        <v>0</v>
      </c>
      <c r="L463" t="b">
        <v>0</v>
      </c>
      <c r="M463" t="s">
        <v>1194</v>
      </c>
      <c r="N463" t="s">
        <v>1660</v>
      </c>
      <c r="O463" t="s">
        <v>2157</v>
      </c>
      <c r="P463" t="s">
        <v>2650</v>
      </c>
      <c r="Q463" s="7" t="s">
        <v>3148</v>
      </c>
      <c r="R463" t="s">
        <v>3526</v>
      </c>
    </row>
    <row r="464" spans="1:18">
      <c r="A464" t="s">
        <v>480</v>
      </c>
      <c r="B464" t="s">
        <v>564</v>
      </c>
      <c r="C464" t="s">
        <v>834</v>
      </c>
      <c r="D464" t="b">
        <v>1</v>
      </c>
      <c r="E464" t="b">
        <v>1</v>
      </c>
      <c r="F464" t="b">
        <v>0</v>
      </c>
      <c r="G464" t="b">
        <v>0</v>
      </c>
      <c r="H464" t="b">
        <v>0</v>
      </c>
      <c r="I464" t="b">
        <v>0</v>
      </c>
      <c r="J464" t="b">
        <v>0</v>
      </c>
      <c r="K464" t="b">
        <v>0</v>
      </c>
      <c r="L464" t="b">
        <v>0</v>
      </c>
      <c r="M464" t="s">
        <v>1195</v>
      </c>
      <c r="N464" t="s">
        <v>1661</v>
      </c>
      <c r="O464" t="s">
        <v>2158</v>
      </c>
      <c r="P464" t="s">
        <v>2651</v>
      </c>
      <c r="Q464" s="7" t="s">
        <v>3149</v>
      </c>
      <c r="R464" t="s">
        <v>3527</v>
      </c>
    </row>
    <row r="465" spans="1:18">
      <c r="A465" t="s">
        <v>481</v>
      </c>
      <c r="B465" t="s">
        <v>763</v>
      </c>
      <c r="C465" t="s">
        <v>834</v>
      </c>
      <c r="D465" t="b">
        <v>1</v>
      </c>
      <c r="E465" t="b">
        <v>0</v>
      </c>
      <c r="F465" t="b">
        <v>0</v>
      </c>
      <c r="G465" t="b">
        <v>0</v>
      </c>
      <c r="H465" t="b">
        <v>0</v>
      </c>
      <c r="I465" t="b">
        <v>1</v>
      </c>
      <c r="J465" t="b">
        <v>0</v>
      </c>
      <c r="K465" t="b">
        <v>0</v>
      </c>
      <c r="L465" t="b">
        <v>0</v>
      </c>
      <c r="M465" t="s">
        <v>1196</v>
      </c>
      <c r="N465" t="s">
        <v>1662</v>
      </c>
      <c r="O465" t="s">
        <v>2159</v>
      </c>
      <c r="P465" t="s">
        <v>2652</v>
      </c>
      <c r="Q465" s="7" t="s">
        <v>3150</v>
      </c>
      <c r="R465" t="s">
        <v>3528</v>
      </c>
    </row>
    <row r="466" spans="1:18">
      <c r="A466" t="s">
        <v>482</v>
      </c>
      <c r="B466" t="s">
        <v>739</v>
      </c>
      <c r="C466" t="s">
        <v>834</v>
      </c>
      <c r="D466" t="b">
        <v>1</v>
      </c>
      <c r="E466" t="b">
        <v>0</v>
      </c>
      <c r="F466" t="b">
        <v>0</v>
      </c>
      <c r="G466" t="b">
        <v>0</v>
      </c>
      <c r="H466" t="b">
        <v>0</v>
      </c>
      <c r="I466" t="b">
        <v>0</v>
      </c>
      <c r="J466" t="b">
        <v>0</v>
      </c>
      <c r="K466" t="b">
        <v>0</v>
      </c>
      <c r="L466" t="b">
        <v>0</v>
      </c>
      <c r="M466" t="s">
        <v>1197</v>
      </c>
      <c r="N466" t="s">
        <v>1663</v>
      </c>
      <c r="Q466" s="7" t="s">
        <v>3151</v>
      </c>
      <c r="R466" t="s">
        <v>3529</v>
      </c>
    </row>
    <row r="467" spans="1:18">
      <c r="A467" t="s">
        <v>483</v>
      </c>
      <c r="B467" t="s">
        <v>571</v>
      </c>
      <c r="C467" t="s">
        <v>834</v>
      </c>
      <c r="D467" t="b">
        <v>1</v>
      </c>
      <c r="E467" t="b">
        <v>0</v>
      </c>
      <c r="F467" t="b">
        <v>0</v>
      </c>
      <c r="G467" t="b">
        <v>0</v>
      </c>
      <c r="H467" t="b">
        <v>0</v>
      </c>
      <c r="I467" t="b">
        <v>1</v>
      </c>
      <c r="J467" t="b">
        <v>0</v>
      </c>
      <c r="K467" t="b">
        <v>0</v>
      </c>
      <c r="L467" t="b">
        <v>0</v>
      </c>
      <c r="M467" t="s">
        <v>1198</v>
      </c>
      <c r="N467" t="s">
        <v>1664</v>
      </c>
      <c r="O467" t="s">
        <v>2160</v>
      </c>
      <c r="P467" t="s">
        <v>2653</v>
      </c>
      <c r="Q467" s="7" t="s">
        <v>3152</v>
      </c>
      <c r="R467" t="s">
        <v>3530</v>
      </c>
    </row>
    <row r="468" spans="1:18">
      <c r="A468" t="s">
        <v>484</v>
      </c>
      <c r="B468" t="s">
        <v>809</v>
      </c>
      <c r="C468" t="s">
        <v>834</v>
      </c>
      <c r="D468" t="b">
        <v>1</v>
      </c>
      <c r="E468" t="b">
        <v>0</v>
      </c>
      <c r="F468" t="b">
        <v>0</v>
      </c>
      <c r="G468" t="b">
        <v>0</v>
      </c>
      <c r="H468" t="b">
        <v>0</v>
      </c>
      <c r="I468" t="b">
        <v>0</v>
      </c>
      <c r="J468" t="b">
        <v>1</v>
      </c>
      <c r="K468" t="b">
        <v>0</v>
      </c>
      <c r="L468" t="b">
        <v>0</v>
      </c>
      <c r="M468" t="s">
        <v>1199</v>
      </c>
      <c r="N468" t="s">
        <v>1665</v>
      </c>
      <c r="O468" t="s">
        <v>2161</v>
      </c>
      <c r="P468" t="s">
        <v>2654</v>
      </c>
      <c r="Q468" s="7" t="s">
        <v>3153</v>
      </c>
      <c r="R468" t="s">
        <v>3531</v>
      </c>
    </row>
    <row r="469" spans="1:18">
      <c r="A469" t="s">
        <v>485</v>
      </c>
      <c r="B469" t="s">
        <v>739</v>
      </c>
      <c r="C469" t="s">
        <v>834</v>
      </c>
      <c r="D469" t="b">
        <v>1</v>
      </c>
      <c r="E469" t="b">
        <v>0</v>
      </c>
      <c r="F469" t="b">
        <v>0</v>
      </c>
      <c r="G469" t="b">
        <v>0</v>
      </c>
      <c r="H469" t="b">
        <v>0</v>
      </c>
      <c r="I469" t="b">
        <v>0</v>
      </c>
      <c r="J469" t="b">
        <v>0</v>
      </c>
      <c r="K469" t="b">
        <v>0</v>
      </c>
      <c r="L469" t="b">
        <v>0</v>
      </c>
      <c r="M469" t="s">
        <v>1200</v>
      </c>
      <c r="N469" t="s">
        <v>1666</v>
      </c>
      <c r="O469" t="s">
        <v>2162</v>
      </c>
      <c r="P469" t="s">
        <v>2655</v>
      </c>
      <c r="Q469" s="7" t="s">
        <v>3154</v>
      </c>
      <c r="R469" t="s">
        <v>3532</v>
      </c>
    </row>
    <row r="470" spans="1:18">
      <c r="A470" t="s">
        <v>486</v>
      </c>
      <c r="B470" t="s">
        <v>810</v>
      </c>
      <c r="C470" t="s">
        <v>834</v>
      </c>
      <c r="D470" t="b">
        <v>1</v>
      </c>
      <c r="E470" t="b">
        <v>0</v>
      </c>
      <c r="F470" t="b">
        <v>0</v>
      </c>
      <c r="G470" t="b">
        <v>0</v>
      </c>
      <c r="H470" t="b">
        <v>0</v>
      </c>
      <c r="I470" t="b">
        <v>0</v>
      </c>
      <c r="J470" t="b">
        <v>1</v>
      </c>
      <c r="K470" t="b">
        <v>0</v>
      </c>
      <c r="L470" t="b">
        <v>0</v>
      </c>
      <c r="M470" t="s">
        <v>1201</v>
      </c>
      <c r="N470" t="s">
        <v>1667</v>
      </c>
      <c r="O470" t="s">
        <v>2163</v>
      </c>
      <c r="P470" t="s">
        <v>2656</v>
      </c>
      <c r="Q470" s="7" t="s">
        <v>3155</v>
      </c>
      <c r="R470" t="s">
        <v>3533</v>
      </c>
    </row>
    <row r="471" spans="1:18">
      <c r="A471" t="s">
        <v>487</v>
      </c>
      <c r="B471" t="s">
        <v>579</v>
      </c>
      <c r="C471" t="s">
        <v>834</v>
      </c>
      <c r="D471" t="b">
        <v>1</v>
      </c>
      <c r="E471" t="b">
        <v>0</v>
      </c>
      <c r="F471" t="b">
        <v>0</v>
      </c>
      <c r="G471" t="b">
        <v>1</v>
      </c>
      <c r="H471" t="b">
        <v>0</v>
      </c>
      <c r="I471" t="b">
        <v>0</v>
      </c>
      <c r="J471" t="b">
        <v>0</v>
      </c>
      <c r="K471" t="b">
        <v>0</v>
      </c>
      <c r="L471" t="b">
        <v>1</v>
      </c>
      <c r="M471" t="s">
        <v>1202</v>
      </c>
      <c r="N471" t="s">
        <v>1668</v>
      </c>
      <c r="O471" t="s">
        <v>2164</v>
      </c>
      <c r="P471" t="s">
        <v>2657</v>
      </c>
      <c r="Q471" s="7" t="s">
        <v>3156</v>
      </c>
      <c r="R471" t="s">
        <v>3534</v>
      </c>
    </row>
    <row r="472" spans="1:18">
      <c r="A472" t="s">
        <v>488</v>
      </c>
      <c r="B472" t="s">
        <v>811</v>
      </c>
      <c r="C472" t="s">
        <v>835</v>
      </c>
      <c r="D472" t="b">
        <v>1</v>
      </c>
      <c r="E472" t="b">
        <v>1</v>
      </c>
      <c r="F472" t="b">
        <v>0</v>
      </c>
      <c r="G472" t="b">
        <v>0</v>
      </c>
      <c r="H472" t="b">
        <v>0</v>
      </c>
      <c r="I472" t="b">
        <v>0</v>
      </c>
      <c r="J472" t="b">
        <v>0</v>
      </c>
      <c r="K472" t="b">
        <v>0</v>
      </c>
      <c r="L472" t="b">
        <v>0</v>
      </c>
      <c r="M472" t="s">
        <v>1203</v>
      </c>
      <c r="N472" t="s">
        <v>1669</v>
      </c>
      <c r="O472" t="s">
        <v>2165</v>
      </c>
      <c r="P472" t="s">
        <v>2658</v>
      </c>
      <c r="Q472" s="7" t="s">
        <v>3157</v>
      </c>
      <c r="R472" t="s">
        <v>3535</v>
      </c>
    </row>
    <row r="473" spans="1:18">
      <c r="A473" t="s">
        <v>489</v>
      </c>
      <c r="B473" t="s">
        <v>634</v>
      </c>
      <c r="C473" t="s">
        <v>835</v>
      </c>
      <c r="D473" t="b">
        <v>1</v>
      </c>
      <c r="E473" t="b">
        <v>1</v>
      </c>
      <c r="F473" t="b">
        <v>0</v>
      </c>
      <c r="G473" t="b">
        <v>0</v>
      </c>
      <c r="H473" t="b">
        <v>0</v>
      </c>
      <c r="I473" t="b">
        <v>0</v>
      </c>
      <c r="J473" t="b">
        <v>0</v>
      </c>
      <c r="K473" t="b">
        <v>1</v>
      </c>
      <c r="L473" t="b">
        <v>0</v>
      </c>
      <c r="M473" t="s">
        <v>1204</v>
      </c>
      <c r="N473" t="s">
        <v>1670</v>
      </c>
      <c r="O473" t="s">
        <v>2166</v>
      </c>
      <c r="P473" t="s">
        <v>2659</v>
      </c>
      <c r="Q473" s="7" t="s">
        <v>3158</v>
      </c>
      <c r="R473" t="s">
        <v>3536</v>
      </c>
    </row>
    <row r="474" spans="1:18">
      <c r="A474" t="s">
        <v>490</v>
      </c>
      <c r="B474" t="s">
        <v>639</v>
      </c>
      <c r="C474" t="s">
        <v>835</v>
      </c>
      <c r="D474" t="b">
        <v>1</v>
      </c>
      <c r="E474" t="b">
        <v>0</v>
      </c>
      <c r="F474" t="b">
        <v>0</v>
      </c>
      <c r="G474" t="b">
        <v>0</v>
      </c>
      <c r="H474" t="b">
        <v>0</v>
      </c>
      <c r="I474" t="b">
        <v>0</v>
      </c>
      <c r="J474" t="b">
        <v>0</v>
      </c>
      <c r="K474" t="b">
        <v>0</v>
      </c>
      <c r="L474" t="b">
        <v>0</v>
      </c>
      <c r="M474" t="s">
        <v>1205</v>
      </c>
      <c r="N474" t="s">
        <v>1671</v>
      </c>
      <c r="O474" t="s">
        <v>2167</v>
      </c>
      <c r="P474" t="s">
        <v>2660</v>
      </c>
      <c r="Q474" s="7" t="s">
        <v>3159</v>
      </c>
      <c r="R474" t="s">
        <v>3537</v>
      </c>
    </row>
    <row r="475" spans="1:18">
      <c r="A475" t="s">
        <v>491</v>
      </c>
      <c r="B475" t="s">
        <v>812</v>
      </c>
      <c r="C475" t="s">
        <v>835</v>
      </c>
      <c r="D475" t="b">
        <v>1</v>
      </c>
      <c r="E475" t="b">
        <v>0</v>
      </c>
      <c r="F475" t="b">
        <v>0</v>
      </c>
      <c r="G475" t="b">
        <v>0</v>
      </c>
      <c r="H475" t="b">
        <v>0</v>
      </c>
      <c r="I475" t="b">
        <v>0</v>
      </c>
      <c r="J475" t="b">
        <v>0</v>
      </c>
      <c r="K475" t="b">
        <v>0</v>
      </c>
      <c r="L475" t="b">
        <v>0</v>
      </c>
      <c r="M475" t="s">
        <v>1206</v>
      </c>
      <c r="N475" t="s">
        <v>1672</v>
      </c>
      <c r="O475" t="s">
        <v>2168</v>
      </c>
      <c r="P475" t="s">
        <v>2661</v>
      </c>
      <c r="Q475" s="7" t="s">
        <v>3160</v>
      </c>
      <c r="R475" t="s">
        <v>3538</v>
      </c>
    </row>
    <row r="476" spans="1:18">
      <c r="A476" t="s">
        <v>492</v>
      </c>
      <c r="B476" t="s">
        <v>813</v>
      </c>
      <c r="C476" t="s">
        <v>835</v>
      </c>
      <c r="D476" t="b">
        <v>1</v>
      </c>
      <c r="E476" t="b">
        <v>0</v>
      </c>
      <c r="F476" t="b">
        <v>0</v>
      </c>
      <c r="G476" t="b">
        <v>0</v>
      </c>
      <c r="H476" t="b">
        <v>0</v>
      </c>
      <c r="I476" t="b">
        <v>0</v>
      </c>
      <c r="J476" t="b">
        <v>0</v>
      </c>
      <c r="K476" t="b">
        <v>0</v>
      </c>
      <c r="L476" t="b">
        <v>0</v>
      </c>
      <c r="M476" t="s">
        <v>1207</v>
      </c>
      <c r="N476" t="s">
        <v>1673</v>
      </c>
      <c r="O476" t="s">
        <v>2169</v>
      </c>
      <c r="P476" t="s">
        <v>2662</v>
      </c>
      <c r="Q476" s="7" t="s">
        <v>3161</v>
      </c>
      <c r="R476" t="s">
        <v>3539</v>
      </c>
    </row>
    <row r="477" spans="1:18">
      <c r="A477" t="s">
        <v>493</v>
      </c>
      <c r="B477" t="s">
        <v>814</v>
      </c>
      <c r="C477" t="s">
        <v>835</v>
      </c>
      <c r="D477" t="b">
        <v>1</v>
      </c>
      <c r="E477" t="b">
        <v>0</v>
      </c>
      <c r="F477" t="b">
        <v>0</v>
      </c>
      <c r="G477" t="b">
        <v>0</v>
      </c>
      <c r="H477" t="b">
        <v>0</v>
      </c>
      <c r="I477" t="b">
        <v>0</v>
      </c>
      <c r="J477" t="b">
        <v>0</v>
      </c>
      <c r="K477" t="b">
        <v>0</v>
      </c>
      <c r="L477" t="b">
        <v>0</v>
      </c>
      <c r="M477" t="s">
        <v>1208</v>
      </c>
      <c r="N477" t="s">
        <v>1674</v>
      </c>
      <c r="O477" t="s">
        <v>2170</v>
      </c>
      <c r="P477" t="s">
        <v>2663</v>
      </c>
      <c r="Q477" s="7" t="s">
        <v>3162</v>
      </c>
      <c r="R477" t="s">
        <v>3540</v>
      </c>
    </row>
    <row r="478" spans="1:18">
      <c r="A478" t="s">
        <v>494</v>
      </c>
      <c r="B478" t="s">
        <v>815</v>
      </c>
      <c r="C478" t="s">
        <v>835</v>
      </c>
      <c r="D478" t="b">
        <v>1</v>
      </c>
      <c r="E478" t="b">
        <v>0</v>
      </c>
      <c r="F478" t="b">
        <v>0</v>
      </c>
      <c r="G478" t="b">
        <v>0</v>
      </c>
      <c r="H478" t="b">
        <v>0</v>
      </c>
      <c r="I478" t="b">
        <v>0</v>
      </c>
      <c r="J478" t="b">
        <v>1</v>
      </c>
      <c r="K478" t="b">
        <v>0</v>
      </c>
      <c r="L478" t="b">
        <v>0</v>
      </c>
      <c r="M478" t="s">
        <v>1209</v>
      </c>
      <c r="N478" t="s">
        <v>1675</v>
      </c>
      <c r="O478" t="s">
        <v>2171</v>
      </c>
      <c r="P478" t="s">
        <v>2664</v>
      </c>
      <c r="Q478" s="7" t="s">
        <v>3163</v>
      </c>
      <c r="R478" t="s">
        <v>3541</v>
      </c>
    </row>
    <row r="479" spans="1:18">
      <c r="A479" t="s">
        <v>495</v>
      </c>
      <c r="B479" t="s">
        <v>785</v>
      </c>
      <c r="C479" t="s">
        <v>835</v>
      </c>
      <c r="D479" t="b">
        <v>1</v>
      </c>
      <c r="E479" t="b">
        <v>0</v>
      </c>
      <c r="F479" t="b">
        <v>0</v>
      </c>
      <c r="G479" t="b">
        <v>0</v>
      </c>
      <c r="H479" t="b">
        <v>0</v>
      </c>
      <c r="I479" t="b">
        <v>0</v>
      </c>
      <c r="J479" t="b">
        <v>1</v>
      </c>
      <c r="K479" t="b">
        <v>0</v>
      </c>
      <c r="L479" t="b">
        <v>0</v>
      </c>
      <c r="M479" t="s">
        <v>1210</v>
      </c>
      <c r="N479" t="s">
        <v>1676</v>
      </c>
      <c r="O479" t="s">
        <v>2172</v>
      </c>
      <c r="P479" t="s">
        <v>2665</v>
      </c>
      <c r="Q479" s="7" t="s">
        <v>3164</v>
      </c>
      <c r="R479" t="s">
        <v>3542</v>
      </c>
    </row>
    <row r="480" spans="1:18">
      <c r="A480" t="s">
        <v>496</v>
      </c>
      <c r="B480" t="s">
        <v>799</v>
      </c>
      <c r="C480" t="s">
        <v>835</v>
      </c>
      <c r="D480" t="b">
        <v>1</v>
      </c>
      <c r="E480" t="b">
        <v>0</v>
      </c>
      <c r="F480" t="b">
        <v>0</v>
      </c>
      <c r="G480" t="b">
        <v>0</v>
      </c>
      <c r="H480" t="b">
        <v>0</v>
      </c>
      <c r="I480" t="b">
        <v>0</v>
      </c>
      <c r="J480" t="b">
        <v>0</v>
      </c>
      <c r="K480" t="b">
        <v>0</v>
      </c>
      <c r="L480" t="b">
        <v>0</v>
      </c>
      <c r="M480" t="s">
        <v>1211</v>
      </c>
      <c r="N480" t="s">
        <v>1677</v>
      </c>
      <c r="O480" t="s">
        <v>2173</v>
      </c>
      <c r="P480" t="s">
        <v>2666</v>
      </c>
      <c r="Q480" s="7" t="s">
        <v>3165</v>
      </c>
      <c r="R480" t="s">
        <v>3543</v>
      </c>
    </row>
    <row r="481" spans="1:18">
      <c r="A481" t="s">
        <v>497</v>
      </c>
      <c r="B481" t="s">
        <v>816</v>
      </c>
      <c r="C481" t="s">
        <v>835</v>
      </c>
      <c r="D481" t="b">
        <v>1</v>
      </c>
      <c r="E481" t="b">
        <v>0</v>
      </c>
      <c r="F481" t="b">
        <v>0</v>
      </c>
      <c r="G481" t="b">
        <v>0</v>
      </c>
      <c r="H481" t="b">
        <v>0</v>
      </c>
      <c r="I481" t="b">
        <v>0</v>
      </c>
      <c r="J481" t="b">
        <v>0</v>
      </c>
      <c r="K481" t="b">
        <v>0</v>
      </c>
      <c r="L481" t="b">
        <v>0</v>
      </c>
      <c r="M481" t="s">
        <v>1212</v>
      </c>
      <c r="N481" t="s">
        <v>1678</v>
      </c>
      <c r="O481" t="s">
        <v>2174</v>
      </c>
      <c r="P481" t="s">
        <v>2667</v>
      </c>
      <c r="Q481" s="7" t="s">
        <v>3166</v>
      </c>
      <c r="R481" t="s">
        <v>3544</v>
      </c>
    </row>
    <row r="482" spans="1:18">
      <c r="A482" t="s">
        <v>498</v>
      </c>
      <c r="B482" t="s">
        <v>817</v>
      </c>
      <c r="C482" t="s">
        <v>835</v>
      </c>
      <c r="D482" t="b">
        <v>1</v>
      </c>
      <c r="E482" t="b">
        <v>0</v>
      </c>
      <c r="F482" t="b">
        <v>0</v>
      </c>
      <c r="G482" t="b">
        <v>0</v>
      </c>
      <c r="H482" t="b">
        <v>0</v>
      </c>
      <c r="I482" t="b">
        <v>0</v>
      </c>
      <c r="J482" t="b">
        <v>0</v>
      </c>
      <c r="K482" t="b">
        <v>0</v>
      </c>
      <c r="L482" t="b">
        <v>0</v>
      </c>
      <c r="M482" t="s">
        <v>1213</v>
      </c>
      <c r="N482" t="s">
        <v>1679</v>
      </c>
      <c r="O482" t="s">
        <v>2175</v>
      </c>
      <c r="P482" t="s">
        <v>2668</v>
      </c>
      <c r="Q482" s="7" t="s">
        <v>3167</v>
      </c>
      <c r="R482" t="s">
        <v>3545</v>
      </c>
    </row>
    <row r="483" spans="1:18">
      <c r="A483" t="s">
        <v>499</v>
      </c>
      <c r="B483" t="s">
        <v>569</v>
      </c>
      <c r="C483" t="s">
        <v>835</v>
      </c>
      <c r="D483" t="b">
        <v>1</v>
      </c>
      <c r="E483" t="b">
        <v>0</v>
      </c>
      <c r="F483" t="b">
        <v>0</v>
      </c>
      <c r="G483" t="b">
        <v>0</v>
      </c>
      <c r="H483" t="b">
        <v>0</v>
      </c>
      <c r="I483" t="b">
        <v>0</v>
      </c>
      <c r="J483" t="b">
        <v>1</v>
      </c>
      <c r="K483" t="b">
        <v>0</v>
      </c>
      <c r="L483" t="b">
        <v>0</v>
      </c>
      <c r="M483" t="s">
        <v>1214</v>
      </c>
      <c r="N483" t="s">
        <v>1680</v>
      </c>
      <c r="O483" t="s">
        <v>2176</v>
      </c>
      <c r="P483" t="s">
        <v>2669</v>
      </c>
      <c r="Q483" s="7" t="s">
        <v>3168</v>
      </c>
      <c r="R483" t="s">
        <v>3546</v>
      </c>
    </row>
    <row r="484" spans="1:18">
      <c r="A484" t="s">
        <v>500</v>
      </c>
      <c r="B484" t="s">
        <v>539</v>
      </c>
      <c r="C484" t="s">
        <v>835</v>
      </c>
      <c r="D484" t="b">
        <v>1</v>
      </c>
      <c r="E484" t="b">
        <v>0</v>
      </c>
      <c r="F484" t="b">
        <v>0</v>
      </c>
      <c r="G484" t="b">
        <v>0</v>
      </c>
      <c r="H484" t="b">
        <v>0</v>
      </c>
      <c r="I484" t="b">
        <v>0</v>
      </c>
      <c r="J484" t="b">
        <v>0</v>
      </c>
      <c r="K484" t="b">
        <v>0</v>
      </c>
      <c r="L484" t="b">
        <v>0</v>
      </c>
      <c r="M484" t="s">
        <v>1215</v>
      </c>
      <c r="N484" t="s">
        <v>1681</v>
      </c>
      <c r="O484" t="s">
        <v>2177</v>
      </c>
      <c r="P484" t="s">
        <v>2670</v>
      </c>
      <c r="Q484" s="7" t="s">
        <v>3169</v>
      </c>
      <c r="R484" t="s">
        <v>3547</v>
      </c>
    </row>
    <row r="485" spans="1:18">
      <c r="A485" t="s">
        <v>501</v>
      </c>
      <c r="B485" t="s">
        <v>818</v>
      </c>
      <c r="C485" t="s">
        <v>835</v>
      </c>
      <c r="D485" t="b">
        <v>1</v>
      </c>
      <c r="E485" t="b">
        <v>0</v>
      </c>
      <c r="F485" t="b">
        <v>0</v>
      </c>
      <c r="G485" t="b">
        <v>0</v>
      </c>
      <c r="H485" t="b">
        <v>0</v>
      </c>
      <c r="I485" t="b">
        <v>0</v>
      </c>
      <c r="J485" t="b">
        <v>0</v>
      </c>
      <c r="K485" t="b">
        <v>0</v>
      </c>
      <c r="L485" t="b">
        <v>0</v>
      </c>
      <c r="M485" t="s">
        <v>839</v>
      </c>
      <c r="N485" t="s">
        <v>1682</v>
      </c>
      <c r="O485" t="s">
        <v>2178</v>
      </c>
      <c r="P485" t="s">
        <v>2671</v>
      </c>
      <c r="Q485" s="7" t="s">
        <v>3170</v>
      </c>
    </row>
    <row r="486" spans="1:18">
      <c r="A486" t="s">
        <v>502</v>
      </c>
      <c r="B486" t="s">
        <v>546</v>
      </c>
      <c r="C486" t="s">
        <v>835</v>
      </c>
      <c r="D486" t="b">
        <v>1</v>
      </c>
      <c r="E486" t="b">
        <v>1</v>
      </c>
      <c r="F486" t="b">
        <v>0</v>
      </c>
      <c r="G486" t="b">
        <v>0</v>
      </c>
      <c r="H486" t="b">
        <v>0</v>
      </c>
      <c r="I486" t="b">
        <v>0</v>
      </c>
      <c r="J486" t="b">
        <v>0</v>
      </c>
      <c r="K486" t="b">
        <v>0</v>
      </c>
      <c r="L486" t="b">
        <v>0</v>
      </c>
      <c r="M486" t="s">
        <v>1216</v>
      </c>
      <c r="O486" t="s">
        <v>2179</v>
      </c>
      <c r="P486" t="s">
        <v>2672</v>
      </c>
      <c r="Q486" s="7" t="s">
        <v>3171</v>
      </c>
      <c r="R486" t="s">
        <v>3548</v>
      </c>
    </row>
    <row r="487" spans="1:18">
      <c r="A487" t="s">
        <v>503</v>
      </c>
      <c r="B487" t="s">
        <v>536</v>
      </c>
      <c r="C487" t="s">
        <v>835</v>
      </c>
      <c r="D487" t="b">
        <v>1</v>
      </c>
      <c r="E487" t="b">
        <v>0</v>
      </c>
      <c r="F487" t="b">
        <v>0</v>
      </c>
      <c r="G487" t="b">
        <v>0</v>
      </c>
      <c r="H487" t="b">
        <v>0</v>
      </c>
      <c r="I487" t="b">
        <v>0</v>
      </c>
      <c r="J487" t="b">
        <v>0</v>
      </c>
      <c r="K487" t="b">
        <v>0</v>
      </c>
      <c r="L487" t="b">
        <v>0</v>
      </c>
      <c r="M487" t="s">
        <v>1217</v>
      </c>
      <c r="N487" t="s">
        <v>1683</v>
      </c>
      <c r="O487" t="s">
        <v>2180</v>
      </c>
      <c r="P487" t="s">
        <v>2673</v>
      </c>
      <c r="Q487" s="7" t="s">
        <v>3172</v>
      </c>
      <c r="R487" t="s">
        <v>3549</v>
      </c>
    </row>
    <row r="488" spans="1:18">
      <c r="A488" t="s">
        <v>504</v>
      </c>
      <c r="B488" t="s">
        <v>819</v>
      </c>
      <c r="C488" t="s">
        <v>835</v>
      </c>
      <c r="D488" t="b">
        <v>1</v>
      </c>
      <c r="E488" t="b">
        <v>0</v>
      </c>
      <c r="F488" t="b">
        <v>0</v>
      </c>
      <c r="G488" t="b">
        <v>0</v>
      </c>
      <c r="H488" t="b">
        <v>0</v>
      </c>
      <c r="I488" t="b">
        <v>0</v>
      </c>
      <c r="J488" t="b">
        <v>0</v>
      </c>
      <c r="K488" t="b">
        <v>0</v>
      </c>
      <c r="L488" t="b">
        <v>0</v>
      </c>
      <c r="M488" t="s">
        <v>1218</v>
      </c>
      <c r="N488" t="s">
        <v>1684</v>
      </c>
      <c r="O488" t="s">
        <v>2181</v>
      </c>
      <c r="P488" t="s">
        <v>2674</v>
      </c>
      <c r="Q488" s="7" t="s">
        <v>3173</v>
      </c>
      <c r="R488" t="s">
        <v>3550</v>
      </c>
    </row>
    <row r="489" spans="1:18">
      <c r="A489" t="s">
        <v>505</v>
      </c>
      <c r="B489" t="s">
        <v>578</v>
      </c>
      <c r="C489" t="s">
        <v>835</v>
      </c>
      <c r="D489" t="b">
        <v>1</v>
      </c>
      <c r="E489" t="b">
        <v>0</v>
      </c>
      <c r="F489" t="b">
        <v>0</v>
      </c>
      <c r="G489" t="b">
        <v>0</v>
      </c>
      <c r="H489" t="b">
        <v>0</v>
      </c>
      <c r="I489" t="b">
        <v>0</v>
      </c>
      <c r="J489" t="b">
        <v>1</v>
      </c>
      <c r="K489" t="b">
        <v>0</v>
      </c>
      <c r="L489" t="b">
        <v>0</v>
      </c>
      <c r="M489" t="s">
        <v>1219</v>
      </c>
      <c r="N489" t="s">
        <v>1685</v>
      </c>
      <c r="O489" t="s">
        <v>2182</v>
      </c>
      <c r="P489" t="s">
        <v>2675</v>
      </c>
      <c r="Q489" s="7" t="s">
        <v>3174</v>
      </c>
      <c r="R489" t="s">
        <v>3551</v>
      </c>
    </row>
    <row r="490" spans="1:18">
      <c r="A490" t="s">
        <v>506</v>
      </c>
      <c r="B490" t="s">
        <v>791</v>
      </c>
      <c r="C490" t="s">
        <v>836</v>
      </c>
      <c r="D490" t="b">
        <v>1</v>
      </c>
      <c r="E490" t="b">
        <v>0</v>
      </c>
      <c r="F490" t="b">
        <v>0</v>
      </c>
      <c r="G490" t="b">
        <v>0</v>
      </c>
      <c r="H490" t="b">
        <v>0</v>
      </c>
      <c r="I490" t="b">
        <v>1</v>
      </c>
      <c r="J490" t="b">
        <v>0</v>
      </c>
      <c r="K490" t="b">
        <v>0</v>
      </c>
      <c r="L490" t="b">
        <v>0</v>
      </c>
      <c r="M490" t="s">
        <v>1220</v>
      </c>
      <c r="N490" t="s">
        <v>1686</v>
      </c>
      <c r="O490" t="s">
        <v>2183</v>
      </c>
      <c r="P490" t="s">
        <v>2676</v>
      </c>
      <c r="Q490" s="7" t="s">
        <v>3175</v>
      </c>
      <c r="R490" t="s">
        <v>3552</v>
      </c>
    </row>
    <row r="491" spans="1:18">
      <c r="A491" t="s">
        <v>507</v>
      </c>
      <c r="B491" t="s">
        <v>636</v>
      </c>
      <c r="C491" t="s">
        <v>836</v>
      </c>
      <c r="D491" t="b">
        <v>1</v>
      </c>
      <c r="E491" t="b">
        <v>0</v>
      </c>
      <c r="F491" t="b">
        <v>0</v>
      </c>
      <c r="G491" t="b">
        <v>0</v>
      </c>
      <c r="H491" t="b">
        <v>0</v>
      </c>
      <c r="I491" t="b">
        <v>0</v>
      </c>
      <c r="J491" t="b">
        <v>0</v>
      </c>
      <c r="K491" t="b">
        <v>0</v>
      </c>
      <c r="L491" t="b">
        <v>0</v>
      </c>
      <c r="M491" t="s">
        <v>1221</v>
      </c>
      <c r="N491" t="s">
        <v>1687</v>
      </c>
      <c r="O491" t="s">
        <v>2184</v>
      </c>
      <c r="P491" t="s">
        <v>2677</v>
      </c>
      <c r="Q491" s="7" t="s">
        <v>3176</v>
      </c>
      <c r="R491" t="s">
        <v>3553</v>
      </c>
    </row>
    <row r="492" spans="1:18">
      <c r="A492" t="s">
        <v>508</v>
      </c>
      <c r="B492" t="s">
        <v>820</v>
      </c>
      <c r="C492" t="s">
        <v>836</v>
      </c>
      <c r="D492" t="b">
        <v>1</v>
      </c>
      <c r="E492" t="b">
        <v>0</v>
      </c>
      <c r="F492" t="b">
        <v>0</v>
      </c>
      <c r="G492" t="b">
        <v>0</v>
      </c>
      <c r="H492" t="b">
        <v>0</v>
      </c>
      <c r="I492" t="b">
        <v>0</v>
      </c>
      <c r="J492" t="b">
        <v>0</v>
      </c>
      <c r="K492" t="b">
        <v>0</v>
      </c>
      <c r="L492" t="b">
        <v>0</v>
      </c>
      <c r="M492" t="s">
        <v>1222</v>
      </c>
      <c r="N492" t="s">
        <v>1688</v>
      </c>
      <c r="O492" t="s">
        <v>2185</v>
      </c>
      <c r="P492" t="s">
        <v>2678</v>
      </c>
      <c r="Q492" s="7" t="s">
        <v>3177</v>
      </c>
      <c r="R492" t="s">
        <v>3554</v>
      </c>
    </row>
    <row r="493" spans="1:18">
      <c r="A493" t="s">
        <v>509</v>
      </c>
      <c r="B493" t="s">
        <v>821</v>
      </c>
      <c r="C493" t="s">
        <v>836</v>
      </c>
      <c r="D493" t="b">
        <v>1</v>
      </c>
      <c r="E493" t="b">
        <v>0</v>
      </c>
      <c r="F493" t="b">
        <v>0</v>
      </c>
      <c r="G493" t="b">
        <v>0</v>
      </c>
      <c r="H493" t="b">
        <v>0</v>
      </c>
      <c r="I493" t="b">
        <v>0</v>
      </c>
      <c r="J493" t="b">
        <v>0</v>
      </c>
      <c r="K493" t="b">
        <v>0</v>
      </c>
      <c r="L493" t="b">
        <v>0</v>
      </c>
      <c r="M493" t="s">
        <v>1223</v>
      </c>
      <c r="N493" t="s">
        <v>1689</v>
      </c>
      <c r="O493" t="s">
        <v>2186</v>
      </c>
      <c r="P493" t="s">
        <v>2679</v>
      </c>
      <c r="Q493" s="7" t="s">
        <v>3178</v>
      </c>
      <c r="R493" t="s">
        <v>3555</v>
      </c>
    </row>
    <row r="494" spans="1:18">
      <c r="A494" t="s">
        <v>510</v>
      </c>
      <c r="B494" t="s">
        <v>546</v>
      </c>
      <c r="C494" t="s">
        <v>836</v>
      </c>
      <c r="D494" t="b">
        <v>1</v>
      </c>
      <c r="E494" t="b">
        <v>0</v>
      </c>
      <c r="F494" t="b">
        <v>0</v>
      </c>
      <c r="G494" t="b">
        <v>0</v>
      </c>
      <c r="H494" t="b">
        <v>0</v>
      </c>
      <c r="I494" t="b">
        <v>0</v>
      </c>
      <c r="J494" t="b">
        <v>0</v>
      </c>
      <c r="K494" t="b">
        <v>0</v>
      </c>
      <c r="L494" t="b">
        <v>0</v>
      </c>
      <c r="M494" t="s">
        <v>1224</v>
      </c>
      <c r="N494" t="s">
        <v>1690</v>
      </c>
      <c r="O494" t="s">
        <v>2187</v>
      </c>
      <c r="P494" t="s">
        <v>2680</v>
      </c>
      <c r="Q494" s="7" t="s">
        <v>3179</v>
      </c>
      <c r="R494" t="s">
        <v>3556</v>
      </c>
    </row>
    <row r="495" spans="1:18">
      <c r="A495" t="s">
        <v>511</v>
      </c>
      <c r="B495" t="s">
        <v>790</v>
      </c>
      <c r="C495" t="s">
        <v>836</v>
      </c>
      <c r="D495" t="b">
        <v>1</v>
      </c>
      <c r="E495" t="b">
        <v>1</v>
      </c>
      <c r="F495" t="b">
        <v>0</v>
      </c>
      <c r="G495" t="b">
        <v>0</v>
      </c>
      <c r="H495" t="b">
        <v>0</v>
      </c>
      <c r="I495" t="b">
        <v>0</v>
      </c>
      <c r="J495" t="b">
        <v>0</v>
      </c>
      <c r="K495" t="b">
        <v>0</v>
      </c>
      <c r="L495" t="b">
        <v>0</v>
      </c>
      <c r="M495" t="s">
        <v>1225</v>
      </c>
      <c r="N495" t="s">
        <v>1691</v>
      </c>
      <c r="O495" t="s">
        <v>2188</v>
      </c>
      <c r="P495" t="s">
        <v>2681</v>
      </c>
      <c r="Q495" s="7" t="s">
        <v>3180</v>
      </c>
      <c r="R495" t="s">
        <v>3557</v>
      </c>
    </row>
    <row r="496" spans="1:18">
      <c r="A496" t="s">
        <v>512</v>
      </c>
      <c r="B496" t="s">
        <v>519</v>
      </c>
      <c r="C496" t="s">
        <v>836</v>
      </c>
      <c r="D496" t="b">
        <v>1</v>
      </c>
      <c r="E496" t="b">
        <v>0</v>
      </c>
      <c r="F496" t="b">
        <v>0</v>
      </c>
      <c r="G496" t="b">
        <v>0</v>
      </c>
      <c r="H496" t="b">
        <v>0</v>
      </c>
      <c r="I496" t="b">
        <v>0</v>
      </c>
      <c r="J496" t="b">
        <v>0</v>
      </c>
      <c r="K496" t="b">
        <v>0</v>
      </c>
      <c r="L496" t="b">
        <v>0</v>
      </c>
      <c r="M496" t="s">
        <v>1226</v>
      </c>
      <c r="N496" t="s">
        <v>1692</v>
      </c>
      <c r="O496" t="s">
        <v>2189</v>
      </c>
      <c r="P496" t="s">
        <v>2682</v>
      </c>
      <c r="Q496" s="7" t="s">
        <v>3181</v>
      </c>
      <c r="R496" t="s">
        <v>3558</v>
      </c>
    </row>
    <row r="497" spans="1:19">
      <c r="A497" t="s">
        <v>513</v>
      </c>
      <c r="B497" t="s">
        <v>570</v>
      </c>
      <c r="C497" t="s">
        <v>836</v>
      </c>
      <c r="D497" t="b">
        <v>1</v>
      </c>
      <c r="E497" t="b">
        <v>0</v>
      </c>
      <c r="F497" t="b">
        <v>0</v>
      </c>
      <c r="G497" t="b">
        <v>0</v>
      </c>
      <c r="H497" t="b">
        <v>0</v>
      </c>
      <c r="I497" t="b">
        <v>0</v>
      </c>
      <c r="J497" t="b">
        <v>0</v>
      </c>
      <c r="K497" t="b">
        <v>0</v>
      </c>
      <c r="L497" t="b">
        <v>0</v>
      </c>
      <c r="M497" t="s">
        <v>1227</v>
      </c>
      <c r="N497" t="s">
        <v>1693</v>
      </c>
      <c r="O497" t="s">
        <v>2190</v>
      </c>
      <c r="P497" t="s">
        <v>2683</v>
      </c>
      <c r="Q497" s="7" t="s">
        <v>3182</v>
      </c>
      <c r="R497" t="s">
        <v>3559</v>
      </c>
    </row>
    <row r="498" spans="1:19">
      <c r="A498" t="s">
        <v>514</v>
      </c>
      <c r="B498" t="s">
        <v>822</v>
      </c>
      <c r="C498" t="s">
        <v>836</v>
      </c>
      <c r="D498" t="b">
        <v>1</v>
      </c>
      <c r="E498" t="b">
        <v>0</v>
      </c>
      <c r="F498" t="b">
        <v>0</v>
      </c>
      <c r="G498" t="b">
        <v>0</v>
      </c>
      <c r="H498" t="b">
        <v>0</v>
      </c>
      <c r="I498" t="b">
        <v>0</v>
      </c>
      <c r="J498" t="b">
        <v>0</v>
      </c>
      <c r="K498" t="b">
        <v>0</v>
      </c>
      <c r="L498" t="b">
        <v>0</v>
      </c>
      <c r="M498" t="s">
        <v>1228</v>
      </c>
      <c r="N498" t="s">
        <v>1694</v>
      </c>
      <c r="O498" t="s">
        <v>2191</v>
      </c>
      <c r="P498" t="s">
        <v>2684</v>
      </c>
      <c r="Q498" s="7" t="s">
        <v>3183</v>
      </c>
      <c r="R498" t="s">
        <v>3560</v>
      </c>
    </row>
    <row r="499" spans="1:19">
      <c r="A499" t="s">
        <v>515</v>
      </c>
      <c r="B499" t="s">
        <v>524</v>
      </c>
      <c r="C499" t="s">
        <v>836</v>
      </c>
      <c r="D499" t="b">
        <v>1</v>
      </c>
      <c r="E499" t="b">
        <v>0</v>
      </c>
      <c r="F499" t="b">
        <v>0</v>
      </c>
      <c r="G499" t="b">
        <v>0</v>
      </c>
      <c r="H499" t="b">
        <v>0</v>
      </c>
      <c r="I499" t="b">
        <v>0</v>
      </c>
      <c r="J499" t="b">
        <v>0</v>
      </c>
      <c r="K499" t="b">
        <v>0</v>
      </c>
      <c r="L499" t="b">
        <v>0</v>
      </c>
      <c r="M499" t="s">
        <v>1229</v>
      </c>
      <c r="N499" t="s">
        <v>1695</v>
      </c>
      <c r="O499" t="s">
        <v>2192</v>
      </c>
      <c r="P499" t="s">
        <v>2685</v>
      </c>
      <c r="Q499" s="7" t="s">
        <v>3184</v>
      </c>
      <c r="R499" t="s">
        <v>3561</v>
      </c>
    </row>
    <row r="500" spans="1:19">
      <c r="A500" t="s">
        <v>516</v>
      </c>
      <c r="B500" t="s">
        <v>823</v>
      </c>
      <c r="C500" t="s">
        <v>837</v>
      </c>
      <c r="D500" t="b">
        <v>1</v>
      </c>
      <c r="E500" t="b">
        <v>0</v>
      </c>
      <c r="F500" t="b">
        <v>0</v>
      </c>
      <c r="G500" t="b">
        <v>0</v>
      </c>
      <c r="H500" t="b">
        <v>0</v>
      </c>
      <c r="I500" t="b">
        <v>0</v>
      </c>
      <c r="J500" t="b">
        <v>0</v>
      </c>
      <c r="K500" t="b">
        <v>0</v>
      </c>
      <c r="L500" t="b">
        <v>0</v>
      </c>
      <c r="M500" t="s">
        <v>1230</v>
      </c>
      <c r="N500" t="s">
        <v>1696</v>
      </c>
      <c r="O500" t="s">
        <v>2193</v>
      </c>
      <c r="P500" t="s">
        <v>2686</v>
      </c>
      <c r="Q500" s="7" t="s">
        <v>3185</v>
      </c>
      <c r="R500" t="s">
        <v>3562</v>
      </c>
    </row>
    <row r="501" spans="1:19">
      <c r="A501" t="s">
        <v>517</v>
      </c>
      <c r="C501" t="s">
        <v>838</v>
      </c>
      <c r="D501" t="b">
        <v>0</v>
      </c>
      <c r="E501" t="b">
        <v>0</v>
      </c>
      <c r="F501" t="b">
        <v>0</v>
      </c>
      <c r="G501" t="b">
        <v>0</v>
      </c>
      <c r="H501" t="b">
        <v>0</v>
      </c>
      <c r="I501" t="b">
        <v>0</v>
      </c>
      <c r="J501" t="b">
        <v>1</v>
      </c>
      <c r="K501" t="b">
        <v>0</v>
      </c>
      <c r="L501" t="b">
        <v>0</v>
      </c>
      <c r="N501" t="s">
        <v>1697</v>
      </c>
      <c r="O501" t="s">
        <v>2194</v>
      </c>
      <c r="Q501" s="7" t="s">
        <v>3186</v>
      </c>
      <c r="S501" t="s">
        <v>3837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6"/>
  <sheetViews>
    <sheetView workbookViewId="0"/>
  </sheetViews>
  <sheetFormatPr defaultRowHeight="15"/>
  <sheetData>
    <row r="1" spans="1:12">
      <c r="A1" s="1" t="s">
        <v>4522</v>
      </c>
      <c r="B1" s="1"/>
      <c r="C1" s="1"/>
      <c r="D1" s="1"/>
      <c r="E1" s="1"/>
      <c r="G1" s="1" t="s">
        <v>4523</v>
      </c>
      <c r="H1" s="1"/>
      <c r="I1" s="1"/>
      <c r="J1" s="1"/>
      <c r="K1" s="1"/>
      <c r="L1" s="1"/>
    </row>
    <row r="2" spans="1:12">
      <c r="A2" s="1" t="s">
        <v>4524</v>
      </c>
      <c r="B2" s="1" t="s">
        <v>4525</v>
      </c>
      <c r="C2" s="1" t="s">
        <v>4526</v>
      </c>
      <c r="D2" s="1" t="s">
        <v>4527</v>
      </c>
      <c r="E2" s="1" t="s">
        <v>4528</v>
      </c>
      <c r="G2" s="1" t="s">
        <v>3866</v>
      </c>
      <c r="H2" s="1" t="s">
        <v>4529</v>
      </c>
      <c r="I2" s="1" t="s">
        <v>4530</v>
      </c>
      <c r="J2" s="1" t="s">
        <v>4531</v>
      </c>
      <c r="K2" s="1" t="s">
        <v>4532</v>
      </c>
      <c r="L2" s="1" t="s">
        <v>4533</v>
      </c>
    </row>
    <row r="3" spans="1:12">
      <c r="A3" t="s">
        <v>4534</v>
      </c>
      <c r="B3">
        <v>13.3</v>
      </c>
      <c r="C3">
        <v>2.3</v>
      </c>
      <c r="D3">
        <v>2</v>
      </c>
      <c r="E3" t="s">
        <v>4535</v>
      </c>
      <c r="G3" t="s">
        <v>4660</v>
      </c>
      <c r="H3" t="s">
        <v>4661</v>
      </c>
      <c r="I3" t="s">
        <v>4662</v>
      </c>
      <c r="J3" t="s">
        <v>831</v>
      </c>
      <c r="K3">
        <v>2E-06</v>
      </c>
      <c r="L3" s="4" t="s">
        <v>4664</v>
      </c>
    </row>
    <row r="4" spans="1:12">
      <c r="A4" t="s">
        <v>4105</v>
      </c>
      <c r="B4">
        <v>9.800000000000001</v>
      </c>
      <c r="C4">
        <v>1.6</v>
      </c>
      <c r="D4">
        <v>2</v>
      </c>
      <c r="E4" t="s">
        <v>4535</v>
      </c>
      <c r="G4" t="s">
        <v>4665</v>
      </c>
      <c r="H4" t="s">
        <v>4661</v>
      </c>
      <c r="I4" t="s">
        <v>4666</v>
      </c>
      <c r="J4" t="s">
        <v>836</v>
      </c>
      <c r="K4">
        <v>5E-08</v>
      </c>
      <c r="L4" s="4" t="s">
        <v>4668</v>
      </c>
    </row>
    <row r="5" spans="1:12">
      <c r="A5" t="s">
        <v>4536</v>
      </c>
      <c r="B5">
        <v>9.6</v>
      </c>
      <c r="C5">
        <v>2.4</v>
      </c>
      <c r="D5">
        <v>2</v>
      </c>
      <c r="E5" t="s">
        <v>4535</v>
      </c>
      <c r="G5" t="s">
        <v>4669</v>
      </c>
      <c r="H5" t="s">
        <v>4661</v>
      </c>
      <c r="I5" t="s">
        <v>4670</v>
      </c>
      <c r="J5" t="s">
        <v>830</v>
      </c>
      <c r="K5">
        <v>5E-06</v>
      </c>
      <c r="L5" s="4" t="s">
        <v>4672</v>
      </c>
    </row>
    <row r="6" spans="1:12">
      <c r="A6" t="s">
        <v>4537</v>
      </c>
      <c r="B6">
        <v>8.6</v>
      </c>
      <c r="C6">
        <v>0.6</v>
      </c>
      <c r="D6">
        <v>2</v>
      </c>
      <c r="E6" t="s">
        <v>4535</v>
      </c>
      <c r="G6" t="s">
        <v>4673</v>
      </c>
      <c r="H6" t="s">
        <v>4661</v>
      </c>
      <c r="I6" t="s">
        <v>4674</v>
      </c>
      <c r="J6" t="s">
        <v>826</v>
      </c>
      <c r="K6">
        <v>5E-11</v>
      </c>
      <c r="L6" s="4" t="s">
        <v>4676</v>
      </c>
    </row>
    <row r="7" spans="1:12">
      <c r="A7" t="s">
        <v>4538</v>
      </c>
      <c r="B7">
        <v>8.6</v>
      </c>
      <c r="C7">
        <v>0.6</v>
      </c>
      <c r="D7">
        <v>2</v>
      </c>
      <c r="E7" t="s">
        <v>4535</v>
      </c>
      <c r="G7" t="s">
        <v>4677</v>
      </c>
      <c r="H7" t="s">
        <v>4661</v>
      </c>
      <c r="I7" t="s">
        <v>4678</v>
      </c>
      <c r="J7" t="s">
        <v>827</v>
      </c>
      <c r="K7">
        <v>1E-08</v>
      </c>
      <c r="L7" s="4" t="s">
        <v>4680</v>
      </c>
    </row>
    <row r="8" spans="1:12">
      <c r="A8" t="s">
        <v>4060</v>
      </c>
      <c r="B8">
        <v>8</v>
      </c>
      <c r="C8">
        <v>0.7</v>
      </c>
      <c r="D8">
        <v>2</v>
      </c>
      <c r="E8" t="s">
        <v>4535</v>
      </c>
      <c r="G8" t="s">
        <v>4677</v>
      </c>
      <c r="H8" t="s">
        <v>4661</v>
      </c>
      <c r="I8" t="s">
        <v>4681</v>
      </c>
      <c r="J8" t="s">
        <v>827</v>
      </c>
      <c r="K8">
        <v>4E-17</v>
      </c>
      <c r="L8" s="4" t="s">
        <v>4683</v>
      </c>
    </row>
    <row r="9" spans="1:12">
      <c r="A9" t="s">
        <v>4539</v>
      </c>
      <c r="B9">
        <v>7.9</v>
      </c>
      <c r="C9">
        <v>1.1</v>
      </c>
      <c r="D9">
        <v>2</v>
      </c>
      <c r="E9" t="s">
        <v>4535</v>
      </c>
      <c r="G9" t="s">
        <v>4677</v>
      </c>
      <c r="H9" t="s">
        <v>4661</v>
      </c>
      <c r="I9" t="s">
        <v>4681</v>
      </c>
      <c r="J9" t="s">
        <v>827</v>
      </c>
      <c r="K9">
        <v>4E-17</v>
      </c>
      <c r="L9" s="4" t="s">
        <v>4683</v>
      </c>
    </row>
    <row r="10" spans="1:12">
      <c r="A10" t="s">
        <v>4540</v>
      </c>
      <c r="B10">
        <v>7.2</v>
      </c>
      <c r="C10">
        <v>0.6</v>
      </c>
      <c r="D10">
        <v>2</v>
      </c>
      <c r="E10" t="s">
        <v>4535</v>
      </c>
      <c r="G10" t="s">
        <v>4677</v>
      </c>
      <c r="H10" t="s">
        <v>4661</v>
      </c>
      <c r="I10" t="s">
        <v>4681</v>
      </c>
      <c r="J10" t="s">
        <v>827</v>
      </c>
      <c r="K10">
        <v>3E-15</v>
      </c>
      <c r="L10" s="4" t="s">
        <v>4683</v>
      </c>
    </row>
    <row r="11" spans="1:12">
      <c r="A11" t="s">
        <v>4541</v>
      </c>
      <c r="B11">
        <v>7</v>
      </c>
      <c r="C11">
        <v>0.4</v>
      </c>
      <c r="D11">
        <v>2</v>
      </c>
      <c r="E11" t="s">
        <v>4535</v>
      </c>
      <c r="G11" t="s">
        <v>4677</v>
      </c>
      <c r="H11" t="s">
        <v>4661</v>
      </c>
      <c r="I11" t="s">
        <v>4681</v>
      </c>
      <c r="J11" t="s">
        <v>827</v>
      </c>
      <c r="K11">
        <v>2E-10</v>
      </c>
      <c r="L11" s="4" t="s">
        <v>4683</v>
      </c>
    </row>
    <row r="12" spans="1:12">
      <c r="A12" t="s">
        <v>4542</v>
      </c>
      <c r="B12">
        <v>6.8</v>
      </c>
      <c r="C12">
        <v>0.4</v>
      </c>
      <c r="D12">
        <v>2</v>
      </c>
      <c r="E12" t="s">
        <v>4535</v>
      </c>
      <c r="G12" t="s">
        <v>4684</v>
      </c>
      <c r="H12" t="s">
        <v>4661</v>
      </c>
      <c r="I12" t="s">
        <v>4685</v>
      </c>
      <c r="J12" t="s">
        <v>828</v>
      </c>
      <c r="K12">
        <v>4E-10</v>
      </c>
      <c r="L12" s="4" t="s">
        <v>4687</v>
      </c>
    </row>
    <row r="13" spans="1:12">
      <c r="A13" t="s">
        <v>4543</v>
      </c>
      <c r="B13">
        <v>6.6</v>
      </c>
      <c r="C13">
        <v>1.6</v>
      </c>
      <c r="D13">
        <v>2</v>
      </c>
      <c r="E13" t="s">
        <v>4535</v>
      </c>
      <c r="G13" t="s">
        <v>4688</v>
      </c>
      <c r="H13" t="s">
        <v>4661</v>
      </c>
      <c r="I13" t="s">
        <v>4689</v>
      </c>
      <c r="J13" t="s">
        <v>827</v>
      </c>
      <c r="K13">
        <v>3E-06</v>
      </c>
      <c r="L13" s="4" t="s">
        <v>4691</v>
      </c>
    </row>
    <row r="14" spans="1:12">
      <c r="A14" t="s">
        <v>4544</v>
      </c>
      <c r="B14">
        <v>6.6</v>
      </c>
      <c r="C14">
        <v>0.6</v>
      </c>
      <c r="D14">
        <v>2</v>
      </c>
      <c r="E14" t="s">
        <v>4535</v>
      </c>
      <c r="G14" t="s">
        <v>4692</v>
      </c>
      <c r="H14" t="s">
        <v>4661</v>
      </c>
      <c r="I14" t="s">
        <v>4693</v>
      </c>
      <c r="J14" t="s">
        <v>826</v>
      </c>
      <c r="K14">
        <v>8E-07</v>
      </c>
      <c r="L14" s="4" t="s">
        <v>4695</v>
      </c>
    </row>
    <row r="15" spans="1:12">
      <c r="A15" t="s">
        <v>4545</v>
      </c>
      <c r="B15">
        <v>6.2</v>
      </c>
      <c r="C15">
        <v>0.5</v>
      </c>
      <c r="D15">
        <v>2</v>
      </c>
      <c r="E15" t="s">
        <v>4535</v>
      </c>
      <c r="G15" t="s">
        <v>4696</v>
      </c>
      <c r="H15" t="s">
        <v>4661</v>
      </c>
      <c r="I15" t="s">
        <v>4697</v>
      </c>
      <c r="J15" t="s">
        <v>825</v>
      </c>
      <c r="K15">
        <v>5E-08</v>
      </c>
      <c r="L15" s="4" t="s">
        <v>4699</v>
      </c>
    </row>
    <row r="16" spans="1:12">
      <c r="A16" t="s">
        <v>4546</v>
      </c>
      <c r="B16">
        <v>6.2</v>
      </c>
      <c r="C16">
        <v>0.8</v>
      </c>
      <c r="D16">
        <v>2</v>
      </c>
      <c r="E16" t="s">
        <v>4535</v>
      </c>
      <c r="G16" t="s">
        <v>4696</v>
      </c>
      <c r="H16" t="s">
        <v>4661</v>
      </c>
      <c r="I16" t="s">
        <v>4700</v>
      </c>
      <c r="J16" t="s">
        <v>827</v>
      </c>
      <c r="K16">
        <v>2E-09</v>
      </c>
      <c r="L16" s="4" t="s">
        <v>4702</v>
      </c>
    </row>
    <row r="17" spans="1:12">
      <c r="A17" t="s">
        <v>4547</v>
      </c>
      <c r="B17">
        <v>6.2</v>
      </c>
      <c r="C17">
        <v>0.6</v>
      </c>
      <c r="D17">
        <v>2</v>
      </c>
      <c r="E17" t="s">
        <v>4535</v>
      </c>
      <c r="G17" t="s">
        <v>4703</v>
      </c>
      <c r="H17" t="s">
        <v>4661</v>
      </c>
      <c r="I17" t="s">
        <v>4674</v>
      </c>
      <c r="J17" t="s">
        <v>826</v>
      </c>
      <c r="K17">
        <v>3E-10</v>
      </c>
      <c r="L17" s="4" t="s">
        <v>4676</v>
      </c>
    </row>
    <row r="18" spans="1:12">
      <c r="A18" t="s">
        <v>4548</v>
      </c>
      <c r="B18">
        <v>6.2</v>
      </c>
      <c r="C18">
        <v>0.1</v>
      </c>
      <c r="D18">
        <v>2</v>
      </c>
      <c r="E18" t="s">
        <v>4535</v>
      </c>
      <c r="G18" t="s">
        <v>4704</v>
      </c>
      <c r="H18" t="s">
        <v>4661</v>
      </c>
      <c r="I18" t="s">
        <v>4705</v>
      </c>
      <c r="J18" t="s">
        <v>829</v>
      </c>
      <c r="K18">
        <v>1E-09</v>
      </c>
      <c r="L18" s="4" t="s">
        <v>4707</v>
      </c>
    </row>
    <row r="19" spans="1:12">
      <c r="A19" t="s">
        <v>4549</v>
      </c>
      <c r="B19">
        <v>6</v>
      </c>
      <c r="C19">
        <v>0.1</v>
      </c>
      <c r="D19">
        <v>2</v>
      </c>
      <c r="E19" t="s">
        <v>4535</v>
      </c>
      <c r="G19" t="s">
        <v>4708</v>
      </c>
      <c r="H19" t="s">
        <v>4661</v>
      </c>
      <c r="I19" t="s">
        <v>4709</v>
      </c>
      <c r="J19" t="s">
        <v>830</v>
      </c>
      <c r="K19">
        <v>3E-06</v>
      </c>
      <c r="L19" s="4" t="s">
        <v>4711</v>
      </c>
    </row>
    <row r="20" spans="1:12">
      <c r="A20" t="s">
        <v>4550</v>
      </c>
      <c r="B20">
        <v>5.8</v>
      </c>
      <c r="C20">
        <v>1.1</v>
      </c>
      <c r="D20">
        <v>2</v>
      </c>
      <c r="E20" t="s">
        <v>4535</v>
      </c>
      <c r="G20" t="s">
        <v>4712</v>
      </c>
      <c r="H20" t="s">
        <v>4661</v>
      </c>
      <c r="I20" t="s">
        <v>4713</v>
      </c>
      <c r="J20" t="s">
        <v>829</v>
      </c>
      <c r="K20">
        <v>1E-06</v>
      </c>
      <c r="L20" s="4" t="s">
        <v>4715</v>
      </c>
    </row>
    <row r="21" spans="1:12">
      <c r="A21" t="s">
        <v>4551</v>
      </c>
      <c r="B21">
        <v>5.7</v>
      </c>
      <c r="C21">
        <v>0.7</v>
      </c>
      <c r="D21">
        <v>2</v>
      </c>
      <c r="E21" t="s">
        <v>4535</v>
      </c>
      <c r="G21" t="s">
        <v>4716</v>
      </c>
      <c r="H21" t="s">
        <v>4661</v>
      </c>
      <c r="I21" t="s">
        <v>4717</v>
      </c>
      <c r="J21" t="s">
        <v>826</v>
      </c>
      <c r="K21">
        <v>2E-07</v>
      </c>
      <c r="L21" s="4" t="s">
        <v>4719</v>
      </c>
    </row>
    <row r="22" spans="1:12">
      <c r="A22" t="s">
        <v>4552</v>
      </c>
      <c r="B22">
        <v>5.4</v>
      </c>
      <c r="C22">
        <v>0.5</v>
      </c>
      <c r="D22">
        <v>2</v>
      </c>
      <c r="E22" t="s">
        <v>4535</v>
      </c>
      <c r="G22" t="s">
        <v>4720</v>
      </c>
      <c r="H22" t="s">
        <v>4661</v>
      </c>
      <c r="I22" t="s">
        <v>4721</v>
      </c>
      <c r="J22" t="s">
        <v>833</v>
      </c>
      <c r="K22">
        <v>5E-08</v>
      </c>
      <c r="L22" s="4" t="s">
        <v>4723</v>
      </c>
    </row>
    <row r="23" spans="1:12">
      <c r="A23" t="s">
        <v>4553</v>
      </c>
      <c r="B23">
        <v>4.9</v>
      </c>
      <c r="C23">
        <v>0.1</v>
      </c>
      <c r="D23">
        <v>2</v>
      </c>
      <c r="E23" t="s">
        <v>4535</v>
      </c>
      <c r="G23" t="s">
        <v>4724</v>
      </c>
      <c r="H23" t="s">
        <v>4661</v>
      </c>
      <c r="I23" t="s">
        <v>4725</v>
      </c>
      <c r="J23" t="s">
        <v>826</v>
      </c>
      <c r="K23">
        <v>8E-08</v>
      </c>
      <c r="L23" s="4" t="s">
        <v>4727</v>
      </c>
    </row>
    <row r="24" spans="1:12">
      <c r="A24" t="s">
        <v>4554</v>
      </c>
      <c r="B24">
        <v>4.9</v>
      </c>
      <c r="C24">
        <v>1.4</v>
      </c>
      <c r="D24">
        <v>2</v>
      </c>
      <c r="E24" t="s">
        <v>4535</v>
      </c>
      <c r="G24" t="s">
        <v>4728</v>
      </c>
      <c r="H24" t="s">
        <v>4661</v>
      </c>
      <c r="I24" t="s">
        <v>4729</v>
      </c>
      <c r="J24" t="s">
        <v>826</v>
      </c>
      <c r="K24">
        <v>8E-10</v>
      </c>
      <c r="L24" s="4" t="s">
        <v>4731</v>
      </c>
    </row>
    <row r="25" spans="1:12">
      <c r="A25" t="s">
        <v>4555</v>
      </c>
      <c r="B25">
        <v>4.8</v>
      </c>
      <c r="C25">
        <v>1.3</v>
      </c>
      <c r="D25">
        <v>2</v>
      </c>
      <c r="E25" t="s">
        <v>4535</v>
      </c>
      <c r="G25" t="s">
        <v>4732</v>
      </c>
      <c r="H25" t="s">
        <v>4661</v>
      </c>
      <c r="I25" t="s">
        <v>4733</v>
      </c>
      <c r="J25" t="s">
        <v>826</v>
      </c>
      <c r="K25">
        <v>2E-10</v>
      </c>
      <c r="L25" s="4" t="s">
        <v>4735</v>
      </c>
    </row>
    <row r="26" spans="1:12">
      <c r="A26" t="s">
        <v>4556</v>
      </c>
      <c r="B26">
        <v>4.7</v>
      </c>
      <c r="C26">
        <v>0.1</v>
      </c>
      <c r="D26">
        <v>2</v>
      </c>
      <c r="E26" t="s">
        <v>4535</v>
      </c>
      <c r="G26" t="s">
        <v>569</v>
      </c>
      <c r="H26" t="s">
        <v>4661</v>
      </c>
      <c r="I26" t="s">
        <v>4736</v>
      </c>
      <c r="J26" t="s">
        <v>827</v>
      </c>
      <c r="K26">
        <v>4E-08</v>
      </c>
      <c r="L26" s="4" t="s">
        <v>4738</v>
      </c>
    </row>
    <row r="27" spans="1:12">
      <c r="A27" t="s">
        <v>4557</v>
      </c>
      <c r="B27">
        <v>4.7</v>
      </c>
      <c r="C27">
        <v>1.2</v>
      </c>
      <c r="D27">
        <v>2</v>
      </c>
      <c r="E27" t="s">
        <v>4535</v>
      </c>
      <c r="G27" t="s">
        <v>569</v>
      </c>
      <c r="H27" t="s">
        <v>4661</v>
      </c>
      <c r="I27" t="s">
        <v>4736</v>
      </c>
      <c r="J27" t="s">
        <v>827</v>
      </c>
      <c r="K27">
        <v>1E-07</v>
      </c>
      <c r="L27" s="4" t="s">
        <v>4740</v>
      </c>
    </row>
    <row r="28" spans="1:12">
      <c r="A28" t="s">
        <v>4558</v>
      </c>
      <c r="B28">
        <v>4.7</v>
      </c>
      <c r="C28">
        <v>1.1</v>
      </c>
      <c r="D28">
        <v>2</v>
      </c>
      <c r="E28" t="s">
        <v>4535</v>
      </c>
      <c r="G28" t="s">
        <v>4741</v>
      </c>
      <c r="H28" t="s">
        <v>4661</v>
      </c>
      <c r="I28" t="s">
        <v>4742</v>
      </c>
      <c r="J28" t="s">
        <v>827</v>
      </c>
      <c r="K28">
        <v>4E-06</v>
      </c>
      <c r="L28" s="4" t="s">
        <v>4744</v>
      </c>
    </row>
    <row r="29" spans="1:12">
      <c r="A29" t="s">
        <v>4069</v>
      </c>
      <c r="B29">
        <v>4.5</v>
      </c>
      <c r="C29">
        <v>0.3</v>
      </c>
      <c r="D29">
        <v>2</v>
      </c>
      <c r="E29" t="s">
        <v>4535</v>
      </c>
      <c r="G29" t="s">
        <v>4745</v>
      </c>
      <c r="H29" t="s">
        <v>4661</v>
      </c>
      <c r="I29" t="s">
        <v>4674</v>
      </c>
      <c r="J29" t="s">
        <v>826</v>
      </c>
      <c r="K29">
        <v>2E-10</v>
      </c>
      <c r="L29" s="4" t="s">
        <v>4676</v>
      </c>
    </row>
    <row r="30" spans="1:12">
      <c r="A30" t="s">
        <v>4559</v>
      </c>
      <c r="B30">
        <v>4.4</v>
      </c>
      <c r="C30">
        <v>0.4</v>
      </c>
      <c r="D30">
        <v>2</v>
      </c>
      <c r="E30" t="s">
        <v>4535</v>
      </c>
      <c r="G30" t="s">
        <v>4745</v>
      </c>
      <c r="H30" t="s">
        <v>4661</v>
      </c>
      <c r="I30" t="s">
        <v>4746</v>
      </c>
      <c r="J30" t="s">
        <v>826</v>
      </c>
      <c r="K30">
        <v>2E-09</v>
      </c>
      <c r="L30" s="4" t="s">
        <v>4748</v>
      </c>
    </row>
    <row r="31" spans="1:12">
      <c r="A31" t="s">
        <v>4560</v>
      </c>
      <c r="B31">
        <v>4.4</v>
      </c>
      <c r="C31">
        <v>0</v>
      </c>
      <c r="D31">
        <v>2</v>
      </c>
      <c r="E31" t="s">
        <v>4535</v>
      </c>
      <c r="G31" t="s">
        <v>4749</v>
      </c>
      <c r="H31" t="s">
        <v>4661</v>
      </c>
      <c r="I31" t="s">
        <v>4746</v>
      </c>
      <c r="J31" t="s">
        <v>826</v>
      </c>
      <c r="K31">
        <v>2E-12</v>
      </c>
      <c r="L31" s="4" t="s">
        <v>4748</v>
      </c>
    </row>
    <row r="32" spans="1:12">
      <c r="A32" t="s">
        <v>4020</v>
      </c>
      <c r="B32">
        <v>4.4</v>
      </c>
      <c r="C32">
        <v>0.1</v>
      </c>
      <c r="D32">
        <v>2</v>
      </c>
      <c r="E32" t="s">
        <v>4535</v>
      </c>
      <c r="G32" t="s">
        <v>4749</v>
      </c>
      <c r="H32" t="s">
        <v>4661</v>
      </c>
      <c r="I32" t="s">
        <v>4750</v>
      </c>
      <c r="J32" t="s">
        <v>828</v>
      </c>
      <c r="K32">
        <v>5E-06</v>
      </c>
      <c r="L32" s="4" t="s">
        <v>4752</v>
      </c>
    </row>
    <row r="33" spans="1:12">
      <c r="A33" t="s">
        <v>4561</v>
      </c>
      <c r="B33">
        <v>4.4</v>
      </c>
      <c r="C33">
        <v>0.1</v>
      </c>
      <c r="D33">
        <v>2</v>
      </c>
      <c r="E33" t="s">
        <v>4535</v>
      </c>
      <c r="G33" t="s">
        <v>4753</v>
      </c>
      <c r="H33" t="s">
        <v>4661</v>
      </c>
      <c r="I33" t="s">
        <v>4674</v>
      </c>
      <c r="J33" t="s">
        <v>826</v>
      </c>
      <c r="K33">
        <v>2E-08</v>
      </c>
      <c r="L33" s="4" t="s">
        <v>4676</v>
      </c>
    </row>
    <row r="34" spans="1:12">
      <c r="A34" t="s">
        <v>4562</v>
      </c>
      <c r="B34">
        <v>4.3</v>
      </c>
      <c r="C34">
        <v>0.8</v>
      </c>
      <c r="D34">
        <v>2</v>
      </c>
      <c r="E34" t="s">
        <v>4535</v>
      </c>
    </row>
    <row r="35" spans="1:12">
      <c r="A35" t="s">
        <v>4563</v>
      </c>
      <c r="B35">
        <v>4.3</v>
      </c>
      <c r="C35">
        <v>0.1</v>
      </c>
      <c r="D35">
        <v>2</v>
      </c>
      <c r="E35" t="s">
        <v>4535</v>
      </c>
    </row>
    <row r="36" spans="1:12">
      <c r="A36" t="s">
        <v>4564</v>
      </c>
      <c r="B36">
        <v>4.2</v>
      </c>
      <c r="C36">
        <v>0.1</v>
      </c>
      <c r="D36">
        <v>2</v>
      </c>
      <c r="E36" t="s">
        <v>4535</v>
      </c>
    </row>
    <row r="37" spans="1:12">
      <c r="A37" t="s">
        <v>4565</v>
      </c>
      <c r="B37">
        <v>4.2</v>
      </c>
      <c r="C37">
        <v>0</v>
      </c>
      <c r="D37">
        <v>1</v>
      </c>
      <c r="E37" t="s">
        <v>4535</v>
      </c>
    </row>
    <row r="38" spans="1:12">
      <c r="A38" t="s">
        <v>4566</v>
      </c>
      <c r="B38">
        <v>4.2</v>
      </c>
      <c r="C38">
        <v>1.5</v>
      </c>
      <c r="D38">
        <v>2</v>
      </c>
      <c r="E38" t="s">
        <v>4535</v>
      </c>
    </row>
    <row r="39" spans="1:12">
      <c r="A39" t="s">
        <v>4567</v>
      </c>
      <c r="B39">
        <v>4.1</v>
      </c>
      <c r="C39">
        <v>1.1</v>
      </c>
      <c r="D39">
        <v>2</v>
      </c>
      <c r="E39" t="s">
        <v>4535</v>
      </c>
    </row>
    <row r="40" spans="1:12">
      <c r="A40" t="s">
        <v>4568</v>
      </c>
      <c r="B40">
        <v>4</v>
      </c>
      <c r="C40">
        <v>0.6</v>
      </c>
      <c r="D40">
        <v>2</v>
      </c>
      <c r="E40" t="s">
        <v>4535</v>
      </c>
    </row>
    <row r="41" spans="1:12">
      <c r="A41" t="s">
        <v>4569</v>
      </c>
      <c r="B41">
        <v>3.9</v>
      </c>
      <c r="C41">
        <v>0.4</v>
      </c>
      <c r="D41">
        <v>2</v>
      </c>
      <c r="E41" t="s">
        <v>4535</v>
      </c>
    </row>
    <row r="42" spans="1:12">
      <c r="A42" t="s">
        <v>4070</v>
      </c>
      <c r="B42">
        <v>3.9</v>
      </c>
      <c r="C42">
        <v>0.4</v>
      </c>
      <c r="D42">
        <v>2</v>
      </c>
      <c r="E42" t="s">
        <v>4535</v>
      </c>
    </row>
    <row r="43" spans="1:12">
      <c r="A43" t="s">
        <v>4570</v>
      </c>
      <c r="B43">
        <v>3.8</v>
      </c>
      <c r="C43">
        <v>0.2</v>
      </c>
      <c r="D43">
        <v>2</v>
      </c>
      <c r="E43" t="s">
        <v>4535</v>
      </c>
    </row>
    <row r="44" spans="1:12">
      <c r="A44" t="s">
        <v>4571</v>
      </c>
      <c r="B44">
        <v>3.8</v>
      </c>
      <c r="C44">
        <v>0.3</v>
      </c>
      <c r="D44">
        <v>2</v>
      </c>
      <c r="E44" t="s">
        <v>4535</v>
      </c>
    </row>
    <row r="45" spans="1:12">
      <c r="A45" t="s">
        <v>4572</v>
      </c>
      <c r="B45">
        <v>3.7</v>
      </c>
      <c r="C45">
        <v>0.6</v>
      </c>
      <c r="D45">
        <v>2</v>
      </c>
      <c r="E45" t="s">
        <v>4535</v>
      </c>
    </row>
    <row r="46" spans="1:12">
      <c r="A46" t="s">
        <v>4573</v>
      </c>
      <c r="B46">
        <v>3.7</v>
      </c>
      <c r="C46">
        <v>0</v>
      </c>
      <c r="D46">
        <v>1</v>
      </c>
      <c r="E46" t="s">
        <v>4535</v>
      </c>
    </row>
    <row r="47" spans="1:12">
      <c r="A47" t="s">
        <v>4574</v>
      </c>
      <c r="B47">
        <v>3.7</v>
      </c>
      <c r="C47">
        <v>0</v>
      </c>
      <c r="D47">
        <v>1</v>
      </c>
      <c r="E47" t="s">
        <v>4535</v>
      </c>
    </row>
    <row r="48" spans="1:12">
      <c r="A48" t="s">
        <v>4575</v>
      </c>
      <c r="B48">
        <v>3.7</v>
      </c>
      <c r="C48">
        <v>0.4</v>
      </c>
      <c r="D48">
        <v>2</v>
      </c>
      <c r="E48" t="s">
        <v>4535</v>
      </c>
    </row>
    <row r="49" spans="1:5">
      <c r="A49" t="s">
        <v>4080</v>
      </c>
      <c r="B49">
        <v>3.6</v>
      </c>
      <c r="C49">
        <v>0.1</v>
      </c>
      <c r="D49">
        <v>2</v>
      </c>
      <c r="E49" t="s">
        <v>4535</v>
      </c>
    </row>
    <row r="50" spans="1:5">
      <c r="A50" t="s">
        <v>4576</v>
      </c>
      <c r="B50">
        <v>3.6</v>
      </c>
      <c r="C50">
        <v>0.5</v>
      </c>
      <c r="D50">
        <v>2</v>
      </c>
      <c r="E50" t="s">
        <v>4535</v>
      </c>
    </row>
    <row r="51" spans="1:5">
      <c r="A51" t="s">
        <v>4577</v>
      </c>
      <c r="B51">
        <v>3.5</v>
      </c>
      <c r="C51">
        <v>0.4</v>
      </c>
      <c r="D51">
        <v>2</v>
      </c>
      <c r="E51" t="s">
        <v>4535</v>
      </c>
    </row>
    <row r="52" spans="1:5">
      <c r="A52" t="s">
        <v>4578</v>
      </c>
      <c r="B52">
        <v>3.4</v>
      </c>
      <c r="C52">
        <v>1.1</v>
      </c>
      <c r="D52">
        <v>2</v>
      </c>
      <c r="E52" t="s">
        <v>4535</v>
      </c>
    </row>
    <row r="53" spans="1:5">
      <c r="A53" t="s">
        <v>4279</v>
      </c>
      <c r="B53">
        <v>3.4</v>
      </c>
      <c r="C53">
        <v>0.1</v>
      </c>
      <c r="D53">
        <v>2</v>
      </c>
      <c r="E53" t="s">
        <v>4535</v>
      </c>
    </row>
    <row r="54" spans="1:5">
      <c r="A54" t="s">
        <v>4579</v>
      </c>
      <c r="B54">
        <v>3.3</v>
      </c>
      <c r="C54">
        <v>0.3</v>
      </c>
      <c r="D54">
        <v>2</v>
      </c>
      <c r="E54" t="s">
        <v>4535</v>
      </c>
    </row>
    <row r="55" spans="1:5">
      <c r="A55" t="s">
        <v>4580</v>
      </c>
      <c r="B55">
        <v>3.2</v>
      </c>
      <c r="C55">
        <v>0.2</v>
      </c>
      <c r="D55">
        <v>2</v>
      </c>
      <c r="E55" t="s">
        <v>4535</v>
      </c>
    </row>
    <row r="56" spans="1:5">
      <c r="A56" t="s">
        <v>4581</v>
      </c>
      <c r="B56">
        <v>3.2</v>
      </c>
      <c r="C56">
        <v>0.1</v>
      </c>
      <c r="D56">
        <v>2</v>
      </c>
      <c r="E56" t="s">
        <v>4535</v>
      </c>
    </row>
    <row r="57" spans="1:5">
      <c r="A57" t="s">
        <v>4582</v>
      </c>
      <c r="B57">
        <v>3.1</v>
      </c>
      <c r="C57">
        <v>0.8</v>
      </c>
      <c r="D57">
        <v>2</v>
      </c>
      <c r="E57" t="s">
        <v>4535</v>
      </c>
    </row>
    <row r="58" spans="1:5">
      <c r="A58" t="s">
        <v>4583</v>
      </c>
      <c r="B58">
        <v>3</v>
      </c>
      <c r="C58">
        <v>0.3</v>
      </c>
      <c r="D58">
        <v>2</v>
      </c>
      <c r="E58" t="s">
        <v>4535</v>
      </c>
    </row>
    <row r="59" spans="1:5">
      <c r="A59" t="s">
        <v>4584</v>
      </c>
      <c r="B59">
        <v>2.9</v>
      </c>
      <c r="C59">
        <v>0</v>
      </c>
      <c r="D59">
        <v>1</v>
      </c>
      <c r="E59" t="s">
        <v>4535</v>
      </c>
    </row>
    <row r="60" spans="1:5">
      <c r="A60" t="s">
        <v>4585</v>
      </c>
      <c r="B60">
        <v>2.9</v>
      </c>
      <c r="C60">
        <v>0</v>
      </c>
      <c r="D60">
        <v>1</v>
      </c>
      <c r="E60" t="s">
        <v>4535</v>
      </c>
    </row>
    <row r="61" spans="1:5">
      <c r="A61" t="s">
        <v>4586</v>
      </c>
      <c r="B61">
        <v>2.9</v>
      </c>
      <c r="C61">
        <v>0.3</v>
      </c>
      <c r="D61">
        <v>2</v>
      </c>
      <c r="E61" t="s">
        <v>4535</v>
      </c>
    </row>
    <row r="62" spans="1:5">
      <c r="A62" t="s">
        <v>4587</v>
      </c>
      <c r="B62">
        <v>2.9</v>
      </c>
      <c r="C62">
        <v>0.2</v>
      </c>
      <c r="D62">
        <v>2</v>
      </c>
      <c r="E62" t="s">
        <v>4535</v>
      </c>
    </row>
    <row r="63" spans="1:5">
      <c r="A63" t="s">
        <v>4588</v>
      </c>
      <c r="B63">
        <v>2.8</v>
      </c>
      <c r="C63">
        <v>0</v>
      </c>
      <c r="D63">
        <v>1</v>
      </c>
      <c r="E63" t="s">
        <v>4535</v>
      </c>
    </row>
    <row r="64" spans="1:5">
      <c r="A64" t="s">
        <v>4589</v>
      </c>
      <c r="B64">
        <v>2.8</v>
      </c>
      <c r="C64">
        <v>0</v>
      </c>
      <c r="D64">
        <v>1</v>
      </c>
      <c r="E64" t="s">
        <v>4535</v>
      </c>
    </row>
    <row r="65" spans="1:5">
      <c r="A65" t="s">
        <v>4590</v>
      </c>
      <c r="B65">
        <v>2.8</v>
      </c>
      <c r="C65">
        <v>0</v>
      </c>
      <c r="D65">
        <v>1</v>
      </c>
      <c r="E65" t="s">
        <v>4535</v>
      </c>
    </row>
    <row r="66" spans="1:5">
      <c r="A66" t="s">
        <v>4591</v>
      </c>
      <c r="B66">
        <v>2.8</v>
      </c>
      <c r="C66">
        <v>0</v>
      </c>
      <c r="D66">
        <v>2</v>
      </c>
      <c r="E66" t="s">
        <v>4535</v>
      </c>
    </row>
    <row r="67" spans="1:5">
      <c r="A67" t="s">
        <v>4592</v>
      </c>
      <c r="B67">
        <v>2.7</v>
      </c>
      <c r="C67">
        <v>0</v>
      </c>
      <c r="D67">
        <v>1</v>
      </c>
      <c r="E67" t="s">
        <v>4535</v>
      </c>
    </row>
    <row r="68" spans="1:5">
      <c r="A68" t="s">
        <v>4593</v>
      </c>
      <c r="B68">
        <v>2.7</v>
      </c>
      <c r="C68">
        <v>0.1</v>
      </c>
      <c r="D68">
        <v>2</v>
      </c>
      <c r="E68" t="s">
        <v>4535</v>
      </c>
    </row>
    <row r="69" spans="1:5">
      <c r="A69" t="s">
        <v>4594</v>
      </c>
      <c r="B69">
        <v>2.6</v>
      </c>
      <c r="C69">
        <v>0</v>
      </c>
      <c r="D69">
        <v>1</v>
      </c>
      <c r="E69" t="s">
        <v>4535</v>
      </c>
    </row>
    <row r="70" spans="1:5">
      <c r="A70" t="s">
        <v>4595</v>
      </c>
      <c r="B70">
        <v>2.6</v>
      </c>
      <c r="C70">
        <v>0</v>
      </c>
      <c r="D70">
        <v>1</v>
      </c>
      <c r="E70" t="s">
        <v>4535</v>
      </c>
    </row>
    <row r="71" spans="1:5">
      <c r="A71" t="s">
        <v>4596</v>
      </c>
      <c r="B71">
        <v>2.5</v>
      </c>
      <c r="C71">
        <v>0</v>
      </c>
      <c r="D71">
        <v>1</v>
      </c>
      <c r="E71" t="s">
        <v>4535</v>
      </c>
    </row>
    <row r="72" spans="1:5">
      <c r="A72" t="s">
        <v>4597</v>
      </c>
      <c r="B72">
        <v>-2.5</v>
      </c>
      <c r="C72">
        <v>0</v>
      </c>
      <c r="D72">
        <v>1</v>
      </c>
      <c r="E72" t="s">
        <v>4598</v>
      </c>
    </row>
    <row r="73" spans="1:5">
      <c r="A73" t="s">
        <v>4599</v>
      </c>
      <c r="B73">
        <v>-2.5</v>
      </c>
      <c r="C73">
        <v>0</v>
      </c>
      <c r="D73">
        <v>1</v>
      </c>
      <c r="E73" t="s">
        <v>4598</v>
      </c>
    </row>
    <row r="74" spans="1:5">
      <c r="A74" t="s">
        <v>4600</v>
      </c>
      <c r="B74">
        <v>-2.5</v>
      </c>
      <c r="C74">
        <v>0</v>
      </c>
      <c r="D74">
        <v>1</v>
      </c>
      <c r="E74" t="s">
        <v>4598</v>
      </c>
    </row>
    <row r="75" spans="1:5">
      <c r="A75" t="s">
        <v>4601</v>
      </c>
      <c r="B75">
        <v>-2.9</v>
      </c>
      <c r="C75">
        <v>0.4</v>
      </c>
      <c r="D75">
        <v>2</v>
      </c>
      <c r="E75" t="s">
        <v>4598</v>
      </c>
    </row>
    <row r="76" spans="1:5">
      <c r="A76" t="s">
        <v>4602</v>
      </c>
      <c r="B76">
        <v>-2.9</v>
      </c>
      <c r="C76">
        <v>0</v>
      </c>
      <c r="D76">
        <v>1</v>
      </c>
      <c r="E76" t="s">
        <v>4598</v>
      </c>
    </row>
    <row r="77" spans="1:5">
      <c r="A77" t="s">
        <v>4603</v>
      </c>
      <c r="B77">
        <v>-3</v>
      </c>
      <c r="C77">
        <v>0</v>
      </c>
      <c r="D77">
        <v>1</v>
      </c>
      <c r="E77" t="s">
        <v>4598</v>
      </c>
    </row>
    <row r="78" spans="1:5">
      <c r="A78" t="s">
        <v>4604</v>
      </c>
      <c r="B78">
        <v>-3</v>
      </c>
      <c r="C78">
        <v>0.4</v>
      </c>
      <c r="D78">
        <v>2</v>
      </c>
      <c r="E78" t="s">
        <v>4598</v>
      </c>
    </row>
    <row r="79" spans="1:5">
      <c r="A79" t="s">
        <v>4605</v>
      </c>
      <c r="B79">
        <v>-3</v>
      </c>
      <c r="C79">
        <v>0.4</v>
      </c>
      <c r="D79">
        <v>2</v>
      </c>
      <c r="E79" t="s">
        <v>4598</v>
      </c>
    </row>
    <row r="80" spans="1:5">
      <c r="A80" t="s">
        <v>4606</v>
      </c>
      <c r="B80">
        <v>-3</v>
      </c>
      <c r="C80">
        <v>0.1</v>
      </c>
      <c r="D80">
        <v>2</v>
      </c>
      <c r="E80" t="s">
        <v>4598</v>
      </c>
    </row>
    <row r="81" spans="1:5">
      <c r="A81" t="s">
        <v>4607</v>
      </c>
      <c r="B81">
        <v>-3.1</v>
      </c>
      <c r="C81">
        <v>0.4</v>
      </c>
      <c r="D81">
        <v>2</v>
      </c>
      <c r="E81" t="s">
        <v>4598</v>
      </c>
    </row>
    <row r="82" spans="1:5">
      <c r="A82" t="s">
        <v>4094</v>
      </c>
      <c r="B82">
        <v>-3.1</v>
      </c>
      <c r="C82">
        <v>0.1</v>
      </c>
      <c r="D82">
        <v>2</v>
      </c>
      <c r="E82" t="s">
        <v>4598</v>
      </c>
    </row>
    <row r="83" spans="1:5">
      <c r="A83" t="s">
        <v>4608</v>
      </c>
      <c r="B83">
        <v>-3.1</v>
      </c>
      <c r="C83">
        <v>0.6</v>
      </c>
      <c r="D83">
        <v>2</v>
      </c>
      <c r="E83" t="s">
        <v>4598</v>
      </c>
    </row>
    <row r="84" spans="1:5">
      <c r="A84" t="s">
        <v>4609</v>
      </c>
      <c r="B84">
        <v>-3.2</v>
      </c>
      <c r="C84">
        <v>0.5</v>
      </c>
      <c r="D84">
        <v>2</v>
      </c>
      <c r="E84" t="s">
        <v>4598</v>
      </c>
    </row>
    <row r="85" spans="1:5">
      <c r="A85" t="s">
        <v>4610</v>
      </c>
      <c r="B85">
        <v>-3.3</v>
      </c>
      <c r="C85">
        <v>0.1</v>
      </c>
      <c r="D85">
        <v>2</v>
      </c>
      <c r="E85" t="s">
        <v>4598</v>
      </c>
    </row>
    <row r="86" spans="1:5">
      <c r="A86" t="s">
        <v>4611</v>
      </c>
      <c r="B86">
        <v>-3.3</v>
      </c>
      <c r="C86">
        <v>0.4</v>
      </c>
      <c r="D86">
        <v>2</v>
      </c>
      <c r="E86" t="s">
        <v>4598</v>
      </c>
    </row>
    <row r="87" spans="1:5">
      <c r="A87" t="s">
        <v>4612</v>
      </c>
      <c r="B87">
        <v>-3.3</v>
      </c>
      <c r="C87">
        <v>0.2</v>
      </c>
      <c r="D87">
        <v>2</v>
      </c>
      <c r="E87" t="s">
        <v>4598</v>
      </c>
    </row>
    <row r="88" spans="1:5">
      <c r="A88" t="s">
        <v>4613</v>
      </c>
      <c r="B88">
        <v>-3.3</v>
      </c>
      <c r="C88">
        <v>0.3</v>
      </c>
      <c r="D88">
        <v>2</v>
      </c>
      <c r="E88" t="s">
        <v>4598</v>
      </c>
    </row>
    <row r="89" spans="1:5">
      <c r="A89" t="s">
        <v>4614</v>
      </c>
      <c r="B89">
        <v>-3.3</v>
      </c>
      <c r="C89">
        <v>0.1</v>
      </c>
      <c r="D89">
        <v>2</v>
      </c>
      <c r="E89" t="s">
        <v>4598</v>
      </c>
    </row>
    <row r="90" spans="1:5">
      <c r="A90" t="s">
        <v>4615</v>
      </c>
      <c r="B90">
        <v>-3.3</v>
      </c>
      <c r="C90">
        <v>0.5</v>
      </c>
      <c r="D90">
        <v>2</v>
      </c>
      <c r="E90" t="s">
        <v>4598</v>
      </c>
    </row>
    <row r="91" spans="1:5">
      <c r="A91" t="s">
        <v>4616</v>
      </c>
      <c r="B91">
        <v>-3.4</v>
      </c>
      <c r="C91">
        <v>0.3</v>
      </c>
      <c r="D91">
        <v>2</v>
      </c>
      <c r="E91" t="s">
        <v>4598</v>
      </c>
    </row>
    <row r="92" spans="1:5">
      <c r="A92" t="s">
        <v>4617</v>
      </c>
      <c r="B92">
        <v>-3.4</v>
      </c>
      <c r="C92">
        <v>0.9</v>
      </c>
      <c r="D92">
        <v>2</v>
      </c>
      <c r="E92" t="s">
        <v>4598</v>
      </c>
    </row>
    <row r="93" spans="1:5">
      <c r="A93" t="s">
        <v>4618</v>
      </c>
      <c r="B93">
        <v>-3.5</v>
      </c>
      <c r="C93">
        <v>0.3</v>
      </c>
      <c r="D93">
        <v>2</v>
      </c>
      <c r="E93" t="s">
        <v>4598</v>
      </c>
    </row>
    <row r="94" spans="1:5">
      <c r="A94" t="s">
        <v>4619</v>
      </c>
      <c r="B94">
        <v>-3.7</v>
      </c>
      <c r="C94">
        <v>0.9</v>
      </c>
      <c r="D94">
        <v>2</v>
      </c>
      <c r="E94" t="s">
        <v>4598</v>
      </c>
    </row>
    <row r="95" spans="1:5">
      <c r="A95" t="s">
        <v>4620</v>
      </c>
      <c r="B95">
        <v>-3.7</v>
      </c>
      <c r="C95">
        <v>0</v>
      </c>
      <c r="D95">
        <v>1</v>
      </c>
      <c r="E95" t="s">
        <v>4598</v>
      </c>
    </row>
    <row r="96" spans="1:5">
      <c r="A96" t="s">
        <v>4621</v>
      </c>
      <c r="B96">
        <v>-3.7</v>
      </c>
      <c r="C96">
        <v>0.2</v>
      </c>
      <c r="D96">
        <v>2</v>
      </c>
      <c r="E96" t="s">
        <v>4598</v>
      </c>
    </row>
    <row r="97" spans="1:5">
      <c r="A97" t="s">
        <v>4622</v>
      </c>
      <c r="B97">
        <v>-3.8</v>
      </c>
      <c r="C97">
        <v>0.4</v>
      </c>
      <c r="D97">
        <v>2</v>
      </c>
      <c r="E97" t="s">
        <v>4598</v>
      </c>
    </row>
    <row r="98" spans="1:5">
      <c r="A98" t="s">
        <v>4623</v>
      </c>
      <c r="B98">
        <v>-3.9</v>
      </c>
      <c r="C98">
        <v>0.3</v>
      </c>
      <c r="D98">
        <v>2</v>
      </c>
      <c r="E98" t="s">
        <v>4598</v>
      </c>
    </row>
    <row r="99" spans="1:5">
      <c r="A99" t="s">
        <v>4624</v>
      </c>
      <c r="B99">
        <v>-3.9</v>
      </c>
      <c r="C99">
        <v>0.6</v>
      </c>
      <c r="D99">
        <v>2</v>
      </c>
      <c r="E99" t="s">
        <v>4598</v>
      </c>
    </row>
    <row r="100" spans="1:5">
      <c r="A100" t="s">
        <v>4625</v>
      </c>
      <c r="B100">
        <v>-3.9</v>
      </c>
      <c r="C100">
        <v>0.3</v>
      </c>
      <c r="D100">
        <v>2</v>
      </c>
      <c r="E100" t="s">
        <v>4598</v>
      </c>
    </row>
    <row r="101" spans="1:5">
      <c r="A101" t="s">
        <v>4626</v>
      </c>
      <c r="B101">
        <v>-4</v>
      </c>
      <c r="C101">
        <v>0.1</v>
      </c>
      <c r="D101">
        <v>2</v>
      </c>
      <c r="E101" t="s">
        <v>4598</v>
      </c>
    </row>
    <row r="102" spans="1:5">
      <c r="A102" t="s">
        <v>4627</v>
      </c>
      <c r="B102">
        <v>-4</v>
      </c>
      <c r="C102">
        <v>0.6</v>
      </c>
      <c r="D102">
        <v>2</v>
      </c>
      <c r="E102" t="s">
        <v>4598</v>
      </c>
    </row>
    <row r="103" spans="1:5">
      <c r="A103" t="s">
        <v>4628</v>
      </c>
      <c r="B103">
        <v>-4.3</v>
      </c>
      <c r="C103">
        <v>0.4</v>
      </c>
      <c r="D103">
        <v>2</v>
      </c>
      <c r="E103" t="s">
        <v>4598</v>
      </c>
    </row>
    <row r="104" spans="1:5">
      <c r="A104" t="s">
        <v>4629</v>
      </c>
      <c r="B104">
        <v>-4.4</v>
      </c>
      <c r="C104">
        <v>0.6</v>
      </c>
      <c r="D104">
        <v>2</v>
      </c>
      <c r="E104" t="s">
        <v>4598</v>
      </c>
    </row>
    <row r="105" spans="1:5">
      <c r="A105" t="s">
        <v>4630</v>
      </c>
      <c r="B105">
        <v>-4.5</v>
      </c>
      <c r="C105">
        <v>0.4</v>
      </c>
      <c r="D105">
        <v>2</v>
      </c>
      <c r="E105" t="s">
        <v>4598</v>
      </c>
    </row>
    <row r="106" spans="1:5">
      <c r="A106" t="s">
        <v>4631</v>
      </c>
      <c r="B106">
        <v>-4.7</v>
      </c>
      <c r="C106">
        <v>0.7</v>
      </c>
      <c r="D106">
        <v>2</v>
      </c>
      <c r="E106" t="s">
        <v>4598</v>
      </c>
    </row>
    <row r="107" spans="1:5">
      <c r="A107" t="s">
        <v>4632</v>
      </c>
      <c r="B107">
        <v>-4.7</v>
      </c>
      <c r="C107">
        <v>0</v>
      </c>
      <c r="D107">
        <v>2</v>
      </c>
      <c r="E107" t="s">
        <v>4598</v>
      </c>
    </row>
    <row r="108" spans="1:5">
      <c r="A108" t="s">
        <v>4633</v>
      </c>
      <c r="B108">
        <v>-4.8</v>
      </c>
      <c r="C108">
        <v>0.7</v>
      </c>
      <c r="D108">
        <v>2</v>
      </c>
      <c r="E108" t="s">
        <v>4598</v>
      </c>
    </row>
    <row r="109" spans="1:5">
      <c r="A109" t="s">
        <v>4634</v>
      </c>
      <c r="B109">
        <v>-4.9</v>
      </c>
      <c r="C109">
        <v>0.4</v>
      </c>
      <c r="D109">
        <v>2</v>
      </c>
      <c r="E109" t="s">
        <v>4598</v>
      </c>
    </row>
    <row r="110" spans="1:5">
      <c r="A110" t="s">
        <v>4635</v>
      </c>
      <c r="B110">
        <v>-5.4</v>
      </c>
      <c r="C110">
        <v>0.2</v>
      </c>
      <c r="D110">
        <v>2</v>
      </c>
      <c r="E110" t="s">
        <v>4598</v>
      </c>
    </row>
    <row r="111" spans="1:5">
      <c r="A111" t="s">
        <v>4636</v>
      </c>
      <c r="B111">
        <v>-5.5</v>
      </c>
      <c r="C111">
        <v>0.2</v>
      </c>
      <c r="D111">
        <v>2</v>
      </c>
      <c r="E111" t="s">
        <v>4598</v>
      </c>
    </row>
    <row r="112" spans="1:5">
      <c r="A112" t="s">
        <v>4637</v>
      </c>
      <c r="B112">
        <v>-5.6</v>
      </c>
      <c r="C112">
        <v>0.4</v>
      </c>
      <c r="D112">
        <v>2</v>
      </c>
      <c r="E112" t="s">
        <v>4598</v>
      </c>
    </row>
    <row r="113" spans="1:5">
      <c r="A113" t="s">
        <v>4638</v>
      </c>
      <c r="B113">
        <v>-5.7</v>
      </c>
      <c r="C113">
        <v>0.8</v>
      </c>
      <c r="D113">
        <v>2</v>
      </c>
      <c r="E113" t="s">
        <v>4598</v>
      </c>
    </row>
    <row r="114" spans="1:5">
      <c r="A114" t="s">
        <v>4639</v>
      </c>
      <c r="B114">
        <v>-5.7</v>
      </c>
      <c r="C114">
        <v>0.4</v>
      </c>
      <c r="D114">
        <v>2</v>
      </c>
      <c r="E114" t="s">
        <v>4598</v>
      </c>
    </row>
    <row r="115" spans="1:5">
      <c r="A115" t="s">
        <v>4640</v>
      </c>
      <c r="B115">
        <v>-5.9</v>
      </c>
      <c r="C115">
        <v>0.4</v>
      </c>
      <c r="D115">
        <v>2</v>
      </c>
      <c r="E115" t="s">
        <v>4598</v>
      </c>
    </row>
    <row r="116" spans="1:5">
      <c r="A116" t="s">
        <v>4641</v>
      </c>
      <c r="B116">
        <v>-5.9</v>
      </c>
      <c r="C116">
        <v>0.2</v>
      </c>
      <c r="D116">
        <v>2</v>
      </c>
      <c r="E116" t="s">
        <v>4598</v>
      </c>
    </row>
    <row r="117" spans="1:5">
      <c r="A117" t="s">
        <v>4642</v>
      </c>
      <c r="B117">
        <v>-5.9</v>
      </c>
      <c r="C117">
        <v>0.1</v>
      </c>
      <c r="D117">
        <v>2</v>
      </c>
      <c r="E117" t="s">
        <v>4598</v>
      </c>
    </row>
    <row r="118" spans="1:5">
      <c r="A118" t="s">
        <v>4643</v>
      </c>
      <c r="B118">
        <v>-6.2</v>
      </c>
      <c r="C118">
        <v>0.3</v>
      </c>
      <c r="D118">
        <v>2</v>
      </c>
      <c r="E118" t="s">
        <v>4598</v>
      </c>
    </row>
    <row r="119" spans="1:5">
      <c r="A119" t="s">
        <v>4644</v>
      </c>
      <c r="B119">
        <v>-6.3</v>
      </c>
      <c r="C119">
        <v>0</v>
      </c>
      <c r="D119">
        <v>2</v>
      </c>
      <c r="E119" t="s">
        <v>4598</v>
      </c>
    </row>
    <row r="120" spans="1:5">
      <c r="A120" t="s">
        <v>4645</v>
      </c>
      <c r="B120">
        <v>-6.6</v>
      </c>
      <c r="C120">
        <v>0.5</v>
      </c>
      <c r="D120">
        <v>2</v>
      </c>
      <c r="E120" t="s">
        <v>4598</v>
      </c>
    </row>
    <row r="121" spans="1:5">
      <c r="A121" t="s">
        <v>4646</v>
      </c>
      <c r="B121">
        <v>-6.8</v>
      </c>
      <c r="C121">
        <v>0.5</v>
      </c>
      <c r="D121">
        <v>2</v>
      </c>
      <c r="E121" t="s">
        <v>4598</v>
      </c>
    </row>
    <row r="122" spans="1:5">
      <c r="A122" t="s">
        <v>4647</v>
      </c>
      <c r="B122">
        <v>-7.1</v>
      </c>
      <c r="C122">
        <v>0.6</v>
      </c>
      <c r="D122">
        <v>2</v>
      </c>
      <c r="E122" t="s">
        <v>4598</v>
      </c>
    </row>
    <row r="123" spans="1:5">
      <c r="A123" t="s">
        <v>4648</v>
      </c>
      <c r="B123">
        <v>-7.2</v>
      </c>
      <c r="C123">
        <v>1.4</v>
      </c>
      <c r="D123">
        <v>2</v>
      </c>
      <c r="E123" t="s">
        <v>4598</v>
      </c>
    </row>
    <row r="124" spans="1:5">
      <c r="A124" t="s">
        <v>4649</v>
      </c>
      <c r="B124">
        <v>-7.4</v>
      </c>
      <c r="C124">
        <v>0.3</v>
      </c>
      <c r="D124">
        <v>2</v>
      </c>
      <c r="E124" t="s">
        <v>4598</v>
      </c>
    </row>
    <row r="125" spans="1:5">
      <c r="A125" t="s">
        <v>4650</v>
      </c>
      <c r="B125">
        <v>-7.5</v>
      </c>
      <c r="C125">
        <v>0.6</v>
      </c>
      <c r="D125">
        <v>2</v>
      </c>
      <c r="E125" t="s">
        <v>4598</v>
      </c>
    </row>
    <row r="126" spans="1:5">
      <c r="A126" t="s">
        <v>4651</v>
      </c>
      <c r="B126">
        <v>-7.9</v>
      </c>
      <c r="C126">
        <v>0.8</v>
      </c>
      <c r="D126">
        <v>2</v>
      </c>
      <c r="E126" t="s">
        <v>4598</v>
      </c>
    </row>
    <row r="127" spans="1:5">
      <c r="A127" t="s">
        <v>4652</v>
      </c>
      <c r="B127">
        <v>-8.1</v>
      </c>
      <c r="C127">
        <v>0.2</v>
      </c>
      <c r="D127">
        <v>2</v>
      </c>
      <c r="E127" t="s">
        <v>4598</v>
      </c>
    </row>
    <row r="128" spans="1:5">
      <c r="A128" t="s">
        <v>4457</v>
      </c>
      <c r="B128">
        <v>-8.4</v>
      </c>
      <c r="C128">
        <v>1.4</v>
      </c>
      <c r="D128">
        <v>2</v>
      </c>
      <c r="E128" t="s">
        <v>4598</v>
      </c>
    </row>
    <row r="129" spans="1:5">
      <c r="A129" t="s">
        <v>4653</v>
      </c>
      <c r="B129">
        <v>-8.699999999999999</v>
      </c>
      <c r="C129">
        <v>0.5</v>
      </c>
      <c r="D129">
        <v>2</v>
      </c>
      <c r="E129" t="s">
        <v>4598</v>
      </c>
    </row>
    <row r="130" spans="1:5">
      <c r="A130" t="s">
        <v>4654</v>
      </c>
      <c r="B130">
        <v>-10.5</v>
      </c>
      <c r="C130">
        <v>1.8</v>
      </c>
      <c r="D130">
        <v>2</v>
      </c>
      <c r="E130" t="s">
        <v>4598</v>
      </c>
    </row>
    <row r="131" spans="1:5">
      <c r="A131" t="s">
        <v>4655</v>
      </c>
      <c r="B131">
        <v>-11.3</v>
      </c>
      <c r="C131">
        <v>0.6</v>
      </c>
      <c r="D131">
        <v>2</v>
      </c>
      <c r="E131" t="s">
        <v>4598</v>
      </c>
    </row>
    <row r="132" spans="1:5">
      <c r="A132" t="s">
        <v>4656</v>
      </c>
      <c r="B132">
        <v>-12.1</v>
      </c>
      <c r="C132">
        <v>0.6</v>
      </c>
      <c r="D132">
        <v>2</v>
      </c>
      <c r="E132" t="s">
        <v>4598</v>
      </c>
    </row>
    <row r="133" spans="1:5">
      <c r="A133" t="s">
        <v>4657</v>
      </c>
      <c r="B133">
        <v>-12.1</v>
      </c>
      <c r="C133">
        <v>0.4</v>
      </c>
      <c r="D133">
        <v>2</v>
      </c>
      <c r="E133" t="s">
        <v>4598</v>
      </c>
    </row>
    <row r="134" spans="1:5">
      <c r="A134" t="s">
        <v>4097</v>
      </c>
      <c r="B134">
        <v>-15</v>
      </c>
      <c r="C134">
        <v>1.6</v>
      </c>
      <c r="D134">
        <v>2</v>
      </c>
      <c r="E134" t="s">
        <v>4598</v>
      </c>
    </row>
    <row r="135" spans="1:5">
      <c r="A135" t="s">
        <v>4658</v>
      </c>
      <c r="B135">
        <v>-18.4</v>
      </c>
      <c r="C135">
        <v>2.1</v>
      </c>
      <c r="D135">
        <v>2</v>
      </c>
      <c r="E135" t="s">
        <v>4598</v>
      </c>
    </row>
    <row r="136" spans="1:5">
      <c r="A136" t="s">
        <v>4659</v>
      </c>
      <c r="B136">
        <v>-25</v>
      </c>
      <c r="C136">
        <v>1.9</v>
      </c>
      <c r="D136">
        <v>2</v>
      </c>
      <c r="E136" t="s">
        <v>4598</v>
      </c>
    </row>
  </sheetData>
  <mergeCells count="2">
    <mergeCell ref="A1:E1"/>
    <mergeCell ref="G1:L1"/>
  </mergeCells>
  <conditionalFormatting sqref="B2:B136">
    <cfRule type="dataBar" priority="1">
      <dataBar>
        <cfvo type="min" val="0"/>
        <cfvo type="max" val="0"/>
        <color rgb="FF638EC6"/>
      </dataBar>
    </cfRule>
  </conditionalFormatting>
  <conditionalFormatting sqref="C2:C13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79"/>
  <sheetViews>
    <sheetView workbookViewId="0"/>
  </sheetViews>
  <sheetFormatPr defaultRowHeight="15"/>
  <sheetData>
    <row r="1" spans="1:11">
      <c r="A1" s="6" t="s">
        <v>3838</v>
      </c>
      <c r="B1" s="6" t="s">
        <v>3839</v>
      </c>
      <c r="C1" s="6" t="s">
        <v>3840</v>
      </c>
      <c r="D1" s="6" t="s">
        <v>3841</v>
      </c>
      <c r="E1" s="6" t="s">
        <v>3842</v>
      </c>
      <c r="F1" s="6" t="s">
        <v>3843</v>
      </c>
      <c r="G1" s="6" t="s">
        <v>3844</v>
      </c>
      <c r="H1" s="6" t="s">
        <v>3845</v>
      </c>
      <c r="I1" s="6" t="s">
        <v>3846</v>
      </c>
      <c r="J1" s="6" t="s">
        <v>3847</v>
      </c>
      <c r="K1" s="6" t="s">
        <v>3848</v>
      </c>
    </row>
    <row r="2" spans="1:11">
      <c r="A2" t="s">
        <v>3849</v>
      </c>
      <c r="B2" t="s">
        <v>3850</v>
      </c>
      <c r="C2" t="s">
        <v>3850</v>
      </c>
      <c r="D2">
        <v>1</v>
      </c>
      <c r="E2">
        <v>1</v>
      </c>
      <c r="F2">
        <v>0.8</v>
      </c>
      <c r="G2">
        <v>0.08</v>
      </c>
      <c r="H2">
        <v>0.33</v>
      </c>
      <c r="I2">
        <v>0.65</v>
      </c>
      <c r="J2">
        <v>0</v>
      </c>
      <c r="K2">
        <v>0</v>
      </c>
    </row>
    <row r="3" spans="1:11">
      <c r="A3" t="s">
        <v>3849</v>
      </c>
      <c r="B3" t="s">
        <v>3851</v>
      </c>
      <c r="C3" t="s">
        <v>3851</v>
      </c>
      <c r="D3">
        <v>1</v>
      </c>
      <c r="E3">
        <v>1</v>
      </c>
      <c r="F3">
        <v>1</v>
      </c>
      <c r="G3">
        <v>0.08</v>
      </c>
      <c r="H3">
        <v>0.33</v>
      </c>
      <c r="I3">
        <v>0</v>
      </c>
      <c r="J3">
        <v>0</v>
      </c>
      <c r="K3">
        <v>0</v>
      </c>
    </row>
    <row r="4" spans="1:11">
      <c r="A4" t="s">
        <v>3849</v>
      </c>
      <c r="B4" t="s">
        <v>3851</v>
      </c>
      <c r="C4" t="s">
        <v>3988</v>
      </c>
      <c r="D4">
        <v>1</v>
      </c>
      <c r="E4">
        <v>1</v>
      </c>
      <c r="F4">
        <v>1</v>
      </c>
      <c r="G4">
        <v>0.08</v>
      </c>
      <c r="H4">
        <v>0.32</v>
      </c>
      <c r="I4">
        <v>0</v>
      </c>
      <c r="J4">
        <v>0</v>
      </c>
      <c r="K4">
        <v>0</v>
      </c>
    </row>
    <row r="5" spans="1:11">
      <c r="A5" t="s">
        <v>3849</v>
      </c>
      <c r="B5" t="s">
        <v>3850</v>
      </c>
      <c r="C5" t="s">
        <v>3989</v>
      </c>
      <c r="D5">
        <v>1</v>
      </c>
      <c r="E5">
        <v>1</v>
      </c>
      <c r="F5">
        <v>0.25</v>
      </c>
      <c r="G5">
        <v>0.08</v>
      </c>
      <c r="H5">
        <v>0.33</v>
      </c>
      <c r="I5">
        <v>0.65</v>
      </c>
      <c r="J5">
        <v>0</v>
      </c>
      <c r="K5">
        <v>0</v>
      </c>
    </row>
    <row r="6" spans="1:11">
      <c r="A6" t="s">
        <v>3849</v>
      </c>
      <c r="B6" t="s">
        <v>3852</v>
      </c>
      <c r="C6" t="s">
        <v>3990</v>
      </c>
      <c r="D6">
        <v>1</v>
      </c>
      <c r="E6">
        <v>1</v>
      </c>
      <c r="F6">
        <v>0.25</v>
      </c>
      <c r="G6">
        <v>0.08</v>
      </c>
      <c r="H6">
        <v>0.32</v>
      </c>
      <c r="I6">
        <v>0</v>
      </c>
      <c r="J6">
        <v>0</v>
      </c>
      <c r="K6">
        <v>0</v>
      </c>
    </row>
    <row r="7" spans="1:11">
      <c r="A7" t="s">
        <v>3849</v>
      </c>
      <c r="B7" t="s">
        <v>3853</v>
      </c>
      <c r="C7" t="s">
        <v>3991</v>
      </c>
      <c r="D7">
        <v>1</v>
      </c>
      <c r="E7">
        <v>1</v>
      </c>
      <c r="F7">
        <v>0</v>
      </c>
      <c r="G7">
        <v>0.1</v>
      </c>
      <c r="H7">
        <v>0.33</v>
      </c>
      <c r="I7">
        <v>0.31</v>
      </c>
      <c r="J7">
        <v>0</v>
      </c>
      <c r="K7">
        <v>0</v>
      </c>
    </row>
    <row r="8" spans="1:11">
      <c r="A8" t="s">
        <v>3849</v>
      </c>
      <c r="B8" t="s">
        <v>3850</v>
      </c>
      <c r="C8" t="s">
        <v>3992</v>
      </c>
      <c r="D8">
        <v>1</v>
      </c>
      <c r="E8">
        <v>1</v>
      </c>
      <c r="F8">
        <v>0</v>
      </c>
      <c r="G8">
        <v>0.08</v>
      </c>
      <c r="H8">
        <v>0.33</v>
      </c>
      <c r="I8">
        <v>0</v>
      </c>
      <c r="J8">
        <v>0</v>
      </c>
      <c r="K8">
        <v>0</v>
      </c>
    </row>
    <row r="9" spans="1:11">
      <c r="A9" t="s">
        <v>3849</v>
      </c>
      <c r="B9" t="s">
        <v>3854</v>
      </c>
      <c r="C9" t="s">
        <v>3993</v>
      </c>
      <c r="D9">
        <v>1</v>
      </c>
      <c r="E9">
        <v>1</v>
      </c>
      <c r="F9">
        <v>0</v>
      </c>
      <c r="G9">
        <v>0.08</v>
      </c>
      <c r="H9">
        <v>0.33</v>
      </c>
      <c r="I9">
        <v>0</v>
      </c>
      <c r="J9">
        <v>0</v>
      </c>
      <c r="K9">
        <v>0</v>
      </c>
    </row>
    <row r="10" spans="1:11">
      <c r="A10" t="s">
        <v>3849</v>
      </c>
      <c r="B10" t="s">
        <v>3854</v>
      </c>
      <c r="C10" t="s">
        <v>3994</v>
      </c>
      <c r="D10">
        <v>1</v>
      </c>
      <c r="E10">
        <v>1</v>
      </c>
      <c r="F10">
        <v>0</v>
      </c>
      <c r="G10">
        <v>0.08</v>
      </c>
      <c r="H10">
        <v>0.33</v>
      </c>
      <c r="I10">
        <v>0</v>
      </c>
      <c r="J10">
        <v>0</v>
      </c>
      <c r="K10">
        <v>0</v>
      </c>
    </row>
    <row r="11" spans="1:11">
      <c r="A11" t="s">
        <v>3849</v>
      </c>
      <c r="B11" t="s">
        <v>3855</v>
      </c>
      <c r="C11" t="s">
        <v>3995</v>
      </c>
      <c r="D11">
        <v>1</v>
      </c>
      <c r="E11">
        <v>1</v>
      </c>
      <c r="F11">
        <v>0</v>
      </c>
      <c r="G11">
        <v>0.08</v>
      </c>
      <c r="H11">
        <v>0.31</v>
      </c>
      <c r="I11">
        <v>0</v>
      </c>
      <c r="J11">
        <v>0</v>
      </c>
      <c r="K11">
        <v>0</v>
      </c>
    </row>
    <row r="12" spans="1:11">
      <c r="A12" t="s">
        <v>3849</v>
      </c>
      <c r="B12" t="s">
        <v>3855</v>
      </c>
      <c r="C12" t="s">
        <v>3996</v>
      </c>
      <c r="D12">
        <v>1</v>
      </c>
      <c r="E12">
        <v>1</v>
      </c>
      <c r="F12">
        <v>0</v>
      </c>
      <c r="G12">
        <v>0.07000000000000001</v>
      </c>
      <c r="H12">
        <v>0.27</v>
      </c>
      <c r="I12">
        <v>0</v>
      </c>
      <c r="J12">
        <v>0</v>
      </c>
      <c r="K12">
        <v>0</v>
      </c>
    </row>
    <row r="13" spans="1:11">
      <c r="A13" t="s">
        <v>3849</v>
      </c>
      <c r="B13" t="s">
        <v>3855</v>
      </c>
      <c r="C13" t="s">
        <v>3997</v>
      </c>
      <c r="D13">
        <v>1</v>
      </c>
      <c r="E13">
        <v>1</v>
      </c>
      <c r="F13">
        <v>0</v>
      </c>
      <c r="G13">
        <v>0.04</v>
      </c>
      <c r="H13">
        <v>0.27</v>
      </c>
      <c r="I13">
        <v>0</v>
      </c>
      <c r="J13">
        <v>0</v>
      </c>
      <c r="K13">
        <v>0</v>
      </c>
    </row>
    <row r="14" spans="1:11">
      <c r="A14" t="s">
        <v>3849</v>
      </c>
      <c r="B14" t="s">
        <v>3855</v>
      </c>
      <c r="C14" t="s">
        <v>3998</v>
      </c>
      <c r="D14">
        <v>1</v>
      </c>
      <c r="E14">
        <v>1</v>
      </c>
      <c r="F14">
        <v>0</v>
      </c>
      <c r="G14">
        <v>0.02</v>
      </c>
      <c r="H14">
        <v>0</v>
      </c>
      <c r="I14">
        <v>0</v>
      </c>
      <c r="J14">
        <v>0</v>
      </c>
      <c r="K14">
        <v>0</v>
      </c>
    </row>
    <row r="15" spans="1:11">
      <c r="A15" t="s">
        <v>3849</v>
      </c>
      <c r="B15" t="s">
        <v>3856</v>
      </c>
      <c r="C15" t="s">
        <v>3856</v>
      </c>
      <c r="D15">
        <v>1</v>
      </c>
      <c r="E15">
        <v>1</v>
      </c>
      <c r="F15">
        <v>0</v>
      </c>
      <c r="G15">
        <v>0.07000000000000001</v>
      </c>
      <c r="H15">
        <v>0.33</v>
      </c>
      <c r="I15">
        <v>0.4</v>
      </c>
      <c r="J15">
        <v>0</v>
      </c>
      <c r="K15">
        <v>0</v>
      </c>
    </row>
    <row r="16" spans="1:11">
      <c r="A16" t="s">
        <v>3849</v>
      </c>
      <c r="B16" t="s">
        <v>3856</v>
      </c>
      <c r="C16" t="s">
        <v>3999</v>
      </c>
      <c r="D16">
        <v>1</v>
      </c>
      <c r="E16">
        <v>1</v>
      </c>
      <c r="F16">
        <v>0</v>
      </c>
      <c r="G16">
        <v>0.07000000000000001</v>
      </c>
      <c r="H16">
        <v>0.33</v>
      </c>
      <c r="I16">
        <v>0.26</v>
      </c>
      <c r="J16">
        <v>0</v>
      </c>
      <c r="K16">
        <v>0</v>
      </c>
    </row>
    <row r="17" spans="1:11">
      <c r="A17" t="s">
        <v>3849</v>
      </c>
      <c r="B17" t="s">
        <v>3857</v>
      </c>
      <c r="C17" t="s">
        <v>4000</v>
      </c>
      <c r="D17">
        <v>1</v>
      </c>
      <c r="E17">
        <v>1</v>
      </c>
      <c r="F17">
        <v>0</v>
      </c>
      <c r="G17">
        <v>0.04</v>
      </c>
      <c r="H17">
        <v>0.31</v>
      </c>
      <c r="I17">
        <v>0</v>
      </c>
      <c r="J17">
        <v>0</v>
      </c>
      <c r="K17">
        <v>0</v>
      </c>
    </row>
    <row r="18" spans="1:11">
      <c r="A18" t="s">
        <v>3849</v>
      </c>
      <c r="B18" t="s">
        <v>3855</v>
      </c>
      <c r="C18" t="s">
        <v>4001</v>
      </c>
      <c r="D18">
        <v>1</v>
      </c>
      <c r="E18">
        <v>1</v>
      </c>
      <c r="F18">
        <v>0</v>
      </c>
      <c r="G18">
        <v>0.04</v>
      </c>
      <c r="H18">
        <v>0</v>
      </c>
      <c r="I18">
        <v>0</v>
      </c>
      <c r="J18">
        <v>0</v>
      </c>
      <c r="K18">
        <v>0</v>
      </c>
    </row>
    <row r="19" spans="1:11">
      <c r="A19" t="s">
        <v>3849</v>
      </c>
      <c r="B19" t="s">
        <v>3858</v>
      </c>
      <c r="C19" t="s">
        <v>4002</v>
      </c>
      <c r="D19">
        <v>1</v>
      </c>
      <c r="E19">
        <v>1</v>
      </c>
      <c r="F19">
        <v>0</v>
      </c>
      <c r="G19">
        <v>0.04</v>
      </c>
      <c r="H19">
        <v>0</v>
      </c>
      <c r="I19">
        <v>0</v>
      </c>
      <c r="J19">
        <v>0</v>
      </c>
      <c r="K19">
        <v>0</v>
      </c>
    </row>
    <row r="20" spans="1:11">
      <c r="A20" t="s">
        <v>3849</v>
      </c>
      <c r="B20" t="s">
        <v>3859</v>
      </c>
      <c r="C20" t="s">
        <v>4003</v>
      </c>
      <c r="D20">
        <v>1</v>
      </c>
      <c r="E20">
        <v>1</v>
      </c>
      <c r="F20">
        <v>1</v>
      </c>
      <c r="G20">
        <v>0.06</v>
      </c>
      <c r="H20">
        <v>0.33</v>
      </c>
      <c r="I20">
        <v>0</v>
      </c>
      <c r="J20">
        <v>0</v>
      </c>
      <c r="K20">
        <v>0</v>
      </c>
    </row>
    <row r="21" spans="1:11">
      <c r="A21" t="s">
        <v>3849</v>
      </c>
      <c r="B21" t="s">
        <v>3860</v>
      </c>
      <c r="C21" t="s">
        <v>4004</v>
      </c>
      <c r="D21">
        <v>1</v>
      </c>
      <c r="E21">
        <v>1</v>
      </c>
      <c r="F21">
        <v>1</v>
      </c>
      <c r="G21">
        <v>0.09</v>
      </c>
      <c r="H21">
        <v>0.33</v>
      </c>
      <c r="I21">
        <v>0</v>
      </c>
      <c r="J21">
        <v>0</v>
      </c>
      <c r="K21">
        <v>0</v>
      </c>
    </row>
    <row r="22" spans="1:11">
      <c r="A22" t="s">
        <v>3849</v>
      </c>
      <c r="B22" t="s">
        <v>3852</v>
      </c>
      <c r="C22" t="s">
        <v>4005</v>
      </c>
      <c r="D22">
        <v>1</v>
      </c>
      <c r="E22">
        <v>1</v>
      </c>
      <c r="F22">
        <v>0</v>
      </c>
      <c r="G22">
        <v>0.05</v>
      </c>
      <c r="H22">
        <v>0</v>
      </c>
      <c r="I22">
        <v>0</v>
      </c>
      <c r="J22">
        <v>0</v>
      </c>
      <c r="K22">
        <v>0</v>
      </c>
    </row>
    <row r="23" spans="1:11">
      <c r="A23" t="s">
        <v>3849</v>
      </c>
      <c r="B23" t="s">
        <v>3855</v>
      </c>
      <c r="C23" t="s">
        <v>4006</v>
      </c>
      <c r="D23">
        <v>1</v>
      </c>
      <c r="E23">
        <v>1</v>
      </c>
      <c r="F23">
        <v>0</v>
      </c>
      <c r="G23">
        <v>0.03</v>
      </c>
      <c r="H23">
        <v>0</v>
      </c>
      <c r="I23">
        <v>0</v>
      </c>
      <c r="J23">
        <v>0</v>
      </c>
      <c r="K23">
        <v>0</v>
      </c>
    </row>
    <row r="24" spans="1:11">
      <c r="A24" t="s">
        <v>3849</v>
      </c>
      <c r="B24" t="s">
        <v>3861</v>
      </c>
      <c r="C24" t="s">
        <v>4007</v>
      </c>
      <c r="D24">
        <v>1</v>
      </c>
      <c r="E24">
        <v>0.27</v>
      </c>
      <c r="F24">
        <v>1</v>
      </c>
      <c r="G24">
        <v>0.11</v>
      </c>
      <c r="H24">
        <v>0.27</v>
      </c>
      <c r="I24">
        <v>0.79</v>
      </c>
      <c r="J24">
        <v>0</v>
      </c>
      <c r="K24">
        <v>0</v>
      </c>
    </row>
    <row r="25" spans="1:11">
      <c r="A25" t="s">
        <v>3849</v>
      </c>
      <c r="B25" t="s">
        <v>3851</v>
      </c>
      <c r="C25" t="s">
        <v>4008</v>
      </c>
      <c r="D25">
        <v>1</v>
      </c>
      <c r="E25">
        <v>0.88</v>
      </c>
      <c r="F25">
        <v>1</v>
      </c>
      <c r="G25">
        <v>0</v>
      </c>
      <c r="H25">
        <v>0</v>
      </c>
      <c r="I25">
        <v>0</v>
      </c>
      <c r="J25">
        <v>0</v>
      </c>
      <c r="K25">
        <v>0</v>
      </c>
    </row>
    <row r="26" spans="1:11">
      <c r="A26" t="s">
        <v>3849</v>
      </c>
      <c r="B26" t="s">
        <v>3862</v>
      </c>
      <c r="C26" t="s">
        <v>4009</v>
      </c>
      <c r="D26">
        <v>1</v>
      </c>
      <c r="E26">
        <v>0.01</v>
      </c>
      <c r="F26">
        <v>1</v>
      </c>
      <c r="G26">
        <v>0.02</v>
      </c>
      <c r="H26">
        <v>0.32</v>
      </c>
      <c r="I26">
        <v>0.71</v>
      </c>
      <c r="J26">
        <v>0</v>
      </c>
      <c r="K26">
        <v>0</v>
      </c>
    </row>
    <row r="27" spans="1:11">
      <c r="A27" t="s">
        <v>3849</v>
      </c>
      <c r="B27" t="s">
        <v>3855</v>
      </c>
      <c r="C27" t="s">
        <v>4010</v>
      </c>
      <c r="D27">
        <v>1</v>
      </c>
      <c r="E27">
        <v>1</v>
      </c>
      <c r="F27">
        <v>0</v>
      </c>
      <c r="G27">
        <v>0.07000000000000001</v>
      </c>
      <c r="H27">
        <v>0</v>
      </c>
      <c r="I27">
        <v>0</v>
      </c>
      <c r="J27">
        <v>0</v>
      </c>
      <c r="K27">
        <v>0</v>
      </c>
    </row>
    <row r="28" spans="1:11">
      <c r="A28" t="s">
        <v>3849</v>
      </c>
      <c r="B28" t="s">
        <v>3859</v>
      </c>
      <c r="C28" t="s">
        <v>4011</v>
      </c>
      <c r="D28">
        <v>1</v>
      </c>
      <c r="E28">
        <v>1</v>
      </c>
      <c r="F28">
        <v>0</v>
      </c>
      <c r="G28">
        <v>0.06</v>
      </c>
      <c r="H28">
        <v>0.33</v>
      </c>
      <c r="I28">
        <v>0</v>
      </c>
      <c r="J28">
        <v>0</v>
      </c>
      <c r="K28">
        <v>0</v>
      </c>
    </row>
    <row r="29" spans="1:11">
      <c r="A29" t="s">
        <v>3849</v>
      </c>
      <c r="B29" t="s">
        <v>3851</v>
      </c>
      <c r="C29" t="s">
        <v>4012</v>
      </c>
      <c r="D29">
        <v>1</v>
      </c>
      <c r="E29">
        <v>1</v>
      </c>
      <c r="F29">
        <v>0</v>
      </c>
      <c r="G29">
        <v>0.07000000000000001</v>
      </c>
      <c r="H29">
        <v>0.31</v>
      </c>
      <c r="I29">
        <v>0</v>
      </c>
      <c r="J29">
        <v>0</v>
      </c>
      <c r="K29">
        <v>0</v>
      </c>
    </row>
    <row r="30" spans="1:11">
      <c r="A30" t="s">
        <v>3849</v>
      </c>
      <c r="B30" t="s">
        <v>3863</v>
      </c>
      <c r="C30" t="s">
        <v>4013</v>
      </c>
      <c r="D30">
        <v>1</v>
      </c>
      <c r="E30">
        <v>1</v>
      </c>
      <c r="F30">
        <v>0</v>
      </c>
      <c r="G30">
        <v>0.05</v>
      </c>
      <c r="H30">
        <v>0.31</v>
      </c>
      <c r="I30">
        <v>0</v>
      </c>
      <c r="J30">
        <v>0</v>
      </c>
      <c r="K30">
        <v>0</v>
      </c>
    </row>
    <row r="31" spans="1:11">
      <c r="A31" t="s">
        <v>3849</v>
      </c>
      <c r="B31" t="s">
        <v>3864</v>
      </c>
      <c r="C31" t="s">
        <v>4014</v>
      </c>
      <c r="D31">
        <v>1</v>
      </c>
      <c r="E31">
        <v>1</v>
      </c>
      <c r="F31">
        <v>0</v>
      </c>
      <c r="G31">
        <v>0.01</v>
      </c>
      <c r="H31">
        <v>0.32</v>
      </c>
      <c r="I31">
        <v>0</v>
      </c>
      <c r="J31">
        <v>0</v>
      </c>
      <c r="K31">
        <v>0</v>
      </c>
    </row>
    <row r="32" spans="1:11">
      <c r="A32" t="s">
        <v>3849</v>
      </c>
      <c r="B32" t="s">
        <v>3865</v>
      </c>
      <c r="C32" t="s">
        <v>4015</v>
      </c>
      <c r="D32">
        <v>1</v>
      </c>
      <c r="E32">
        <v>1</v>
      </c>
      <c r="F32">
        <v>0</v>
      </c>
      <c r="G32">
        <v>0.02</v>
      </c>
      <c r="H32">
        <v>0.32</v>
      </c>
      <c r="I32">
        <v>0</v>
      </c>
      <c r="J32">
        <v>0</v>
      </c>
      <c r="K32">
        <v>0</v>
      </c>
    </row>
    <row r="33" spans="1:11">
      <c r="A33" t="s">
        <v>3849</v>
      </c>
      <c r="B33" t="s">
        <v>3866</v>
      </c>
      <c r="C33" t="s">
        <v>752</v>
      </c>
      <c r="D33">
        <v>1</v>
      </c>
      <c r="E33">
        <v>1</v>
      </c>
      <c r="F33">
        <v>0</v>
      </c>
      <c r="G33">
        <v>0.01</v>
      </c>
      <c r="H33">
        <v>0</v>
      </c>
      <c r="I33">
        <v>0</v>
      </c>
      <c r="J33">
        <v>0</v>
      </c>
      <c r="K33">
        <v>0</v>
      </c>
    </row>
    <row r="34" spans="1:11">
      <c r="A34" t="s">
        <v>3849</v>
      </c>
      <c r="B34" t="s">
        <v>3859</v>
      </c>
      <c r="C34" t="s">
        <v>4016</v>
      </c>
      <c r="D34">
        <v>1</v>
      </c>
      <c r="E34">
        <v>0</v>
      </c>
      <c r="F34">
        <v>1</v>
      </c>
      <c r="G34">
        <v>0.01</v>
      </c>
      <c r="H34">
        <v>0.28</v>
      </c>
      <c r="I34">
        <v>0</v>
      </c>
      <c r="J34">
        <v>0</v>
      </c>
      <c r="K34">
        <v>0</v>
      </c>
    </row>
    <row r="35" spans="1:11">
      <c r="A35" t="s">
        <v>3849</v>
      </c>
      <c r="B35" t="s">
        <v>3852</v>
      </c>
      <c r="C35" t="s">
        <v>4017</v>
      </c>
      <c r="D35">
        <v>1</v>
      </c>
      <c r="E35">
        <v>1</v>
      </c>
      <c r="F35">
        <v>0</v>
      </c>
      <c r="G35">
        <v>0.05</v>
      </c>
      <c r="H35">
        <v>0</v>
      </c>
      <c r="I35">
        <v>0</v>
      </c>
      <c r="J35">
        <v>0</v>
      </c>
      <c r="K35">
        <v>0</v>
      </c>
    </row>
    <row r="36" spans="1:11">
      <c r="A36" t="s">
        <v>3849</v>
      </c>
      <c r="B36" t="s">
        <v>3866</v>
      </c>
      <c r="C36" t="s">
        <v>4018</v>
      </c>
      <c r="D36">
        <v>1</v>
      </c>
      <c r="E36">
        <v>1</v>
      </c>
      <c r="F36">
        <v>0</v>
      </c>
      <c r="G36">
        <v>0.04</v>
      </c>
      <c r="H36">
        <v>0</v>
      </c>
      <c r="I36">
        <v>0</v>
      </c>
      <c r="J36">
        <v>0</v>
      </c>
      <c r="K36">
        <v>0</v>
      </c>
    </row>
    <row r="37" spans="1:11">
      <c r="A37" t="s">
        <v>3849</v>
      </c>
      <c r="B37" t="s">
        <v>3867</v>
      </c>
      <c r="C37" t="s">
        <v>4019</v>
      </c>
      <c r="D37">
        <v>1</v>
      </c>
      <c r="E37">
        <v>0.03</v>
      </c>
      <c r="F37">
        <v>1</v>
      </c>
      <c r="G37">
        <v>0.02</v>
      </c>
      <c r="H37">
        <v>0</v>
      </c>
      <c r="I37">
        <v>0</v>
      </c>
      <c r="J37">
        <v>0</v>
      </c>
      <c r="K37">
        <v>0</v>
      </c>
    </row>
    <row r="38" spans="1:11">
      <c r="A38" t="s">
        <v>3849</v>
      </c>
      <c r="B38" t="s">
        <v>3868</v>
      </c>
      <c r="C38" t="s">
        <v>3868</v>
      </c>
      <c r="D38">
        <v>1</v>
      </c>
      <c r="E38">
        <v>0</v>
      </c>
      <c r="F38">
        <v>1</v>
      </c>
      <c r="G38">
        <v>0.04</v>
      </c>
      <c r="H38">
        <v>0</v>
      </c>
      <c r="I38">
        <v>0</v>
      </c>
      <c r="J38">
        <v>0</v>
      </c>
      <c r="K38">
        <v>0</v>
      </c>
    </row>
    <row r="39" spans="1:11">
      <c r="A39" t="s">
        <v>3849</v>
      </c>
      <c r="B39" t="s">
        <v>3869</v>
      </c>
      <c r="C39" t="s">
        <v>4020</v>
      </c>
      <c r="D39">
        <v>1</v>
      </c>
      <c r="E39">
        <v>1</v>
      </c>
      <c r="F39">
        <v>0</v>
      </c>
      <c r="G39">
        <v>0.03</v>
      </c>
      <c r="H39">
        <v>0</v>
      </c>
      <c r="I39">
        <v>0</v>
      </c>
      <c r="J39">
        <v>0</v>
      </c>
      <c r="K39">
        <v>0</v>
      </c>
    </row>
    <row r="40" spans="1:11">
      <c r="A40" t="s">
        <v>3849</v>
      </c>
      <c r="B40" t="s">
        <v>3866</v>
      </c>
      <c r="C40" t="s">
        <v>4021</v>
      </c>
      <c r="D40">
        <v>1</v>
      </c>
      <c r="E40">
        <v>1</v>
      </c>
      <c r="F40">
        <v>0</v>
      </c>
      <c r="G40">
        <v>0.02</v>
      </c>
      <c r="H40">
        <v>0</v>
      </c>
      <c r="I40">
        <v>0</v>
      </c>
      <c r="J40">
        <v>0</v>
      </c>
      <c r="K40">
        <v>0</v>
      </c>
    </row>
    <row r="41" spans="1:11">
      <c r="A41" t="s">
        <v>3849</v>
      </c>
      <c r="B41" t="s">
        <v>3866</v>
      </c>
      <c r="C41" t="s">
        <v>4022</v>
      </c>
      <c r="D41">
        <v>1</v>
      </c>
      <c r="E41">
        <v>1</v>
      </c>
      <c r="F41">
        <v>0</v>
      </c>
      <c r="G41">
        <v>0.02</v>
      </c>
      <c r="H41">
        <v>0</v>
      </c>
      <c r="I41">
        <v>0</v>
      </c>
      <c r="J41">
        <v>0</v>
      </c>
      <c r="K41">
        <v>0</v>
      </c>
    </row>
    <row r="42" spans="1:11">
      <c r="A42" t="s">
        <v>3849</v>
      </c>
      <c r="B42" t="s">
        <v>3851</v>
      </c>
      <c r="C42" t="s">
        <v>4023</v>
      </c>
      <c r="D42">
        <v>1</v>
      </c>
      <c r="E42">
        <v>1</v>
      </c>
      <c r="F42">
        <v>0</v>
      </c>
      <c r="G42">
        <v>0.02</v>
      </c>
      <c r="H42">
        <v>0</v>
      </c>
      <c r="I42">
        <v>0</v>
      </c>
      <c r="J42">
        <v>0</v>
      </c>
      <c r="K42">
        <v>0</v>
      </c>
    </row>
    <row r="43" spans="1:11">
      <c r="A43" t="s">
        <v>3849</v>
      </c>
      <c r="B43" t="s">
        <v>3852</v>
      </c>
      <c r="C43" t="s">
        <v>4024</v>
      </c>
      <c r="D43">
        <v>1</v>
      </c>
      <c r="E43">
        <v>1</v>
      </c>
      <c r="F43">
        <v>0</v>
      </c>
      <c r="G43">
        <v>0.01</v>
      </c>
      <c r="H43">
        <v>0</v>
      </c>
      <c r="I43">
        <v>0</v>
      </c>
      <c r="J43">
        <v>0</v>
      </c>
      <c r="K43">
        <v>0</v>
      </c>
    </row>
    <row r="44" spans="1:11">
      <c r="A44" t="s">
        <v>3849</v>
      </c>
      <c r="B44" t="s">
        <v>3868</v>
      </c>
      <c r="C44" t="s">
        <v>4025</v>
      </c>
      <c r="D44">
        <v>1</v>
      </c>
      <c r="E44">
        <v>0</v>
      </c>
      <c r="F44">
        <v>1</v>
      </c>
      <c r="G44">
        <v>0</v>
      </c>
      <c r="H44">
        <v>0</v>
      </c>
      <c r="I44">
        <v>0</v>
      </c>
      <c r="J44">
        <v>0</v>
      </c>
      <c r="K44">
        <v>0</v>
      </c>
    </row>
    <row r="45" spans="1:11">
      <c r="A45" t="s">
        <v>3849</v>
      </c>
      <c r="B45" t="s">
        <v>3870</v>
      </c>
      <c r="C45" t="s">
        <v>4026</v>
      </c>
      <c r="D45">
        <v>1</v>
      </c>
      <c r="E45">
        <v>1</v>
      </c>
      <c r="F45">
        <v>0</v>
      </c>
      <c r="G45">
        <v>0</v>
      </c>
      <c r="H45">
        <v>0</v>
      </c>
      <c r="I45">
        <v>0</v>
      </c>
      <c r="J45">
        <v>0</v>
      </c>
      <c r="K45">
        <v>0</v>
      </c>
    </row>
    <row r="46" spans="1:11">
      <c r="A46" t="s">
        <v>3849</v>
      </c>
      <c r="B46" t="s">
        <v>3855</v>
      </c>
      <c r="C46" t="s">
        <v>4027</v>
      </c>
      <c r="D46">
        <v>1</v>
      </c>
      <c r="E46">
        <v>1</v>
      </c>
      <c r="F46">
        <v>0</v>
      </c>
      <c r="G46">
        <v>0</v>
      </c>
      <c r="H46">
        <v>0</v>
      </c>
      <c r="I46">
        <v>0</v>
      </c>
      <c r="J46">
        <v>0</v>
      </c>
      <c r="K46">
        <v>0</v>
      </c>
    </row>
    <row r="47" spans="1:11">
      <c r="A47" t="s">
        <v>3849</v>
      </c>
      <c r="B47" t="s">
        <v>3866</v>
      </c>
      <c r="C47" t="s">
        <v>4028</v>
      </c>
      <c r="D47">
        <v>1</v>
      </c>
      <c r="E47">
        <v>0</v>
      </c>
      <c r="F47">
        <v>1</v>
      </c>
      <c r="G47">
        <v>0</v>
      </c>
      <c r="H47">
        <v>0</v>
      </c>
      <c r="I47">
        <v>0</v>
      </c>
      <c r="J47">
        <v>0</v>
      </c>
      <c r="K47">
        <v>0</v>
      </c>
    </row>
    <row r="48" spans="1:11">
      <c r="A48" t="s">
        <v>3849</v>
      </c>
      <c r="B48" t="s">
        <v>3866</v>
      </c>
      <c r="C48" t="s">
        <v>4029</v>
      </c>
      <c r="D48">
        <v>1</v>
      </c>
      <c r="E48">
        <v>1</v>
      </c>
      <c r="F48">
        <v>0</v>
      </c>
      <c r="G48">
        <v>0</v>
      </c>
      <c r="H48">
        <v>0</v>
      </c>
      <c r="I48">
        <v>0</v>
      </c>
      <c r="J48">
        <v>0</v>
      </c>
      <c r="K48">
        <v>0</v>
      </c>
    </row>
    <row r="49" spans="1:11">
      <c r="A49" t="s">
        <v>3849</v>
      </c>
      <c r="B49" t="s">
        <v>3866</v>
      </c>
      <c r="C49" t="s">
        <v>4030</v>
      </c>
      <c r="D49">
        <v>1</v>
      </c>
      <c r="E49">
        <v>0</v>
      </c>
      <c r="F49">
        <v>1</v>
      </c>
      <c r="G49">
        <v>0</v>
      </c>
      <c r="H49">
        <v>0</v>
      </c>
      <c r="I49">
        <v>0</v>
      </c>
      <c r="J49">
        <v>0</v>
      </c>
      <c r="K49">
        <v>0</v>
      </c>
    </row>
    <row r="50" spans="1:11">
      <c r="A50" t="s">
        <v>3849</v>
      </c>
      <c r="B50" t="s">
        <v>3871</v>
      </c>
      <c r="C50" t="s">
        <v>4031</v>
      </c>
      <c r="D50">
        <v>1</v>
      </c>
      <c r="E50">
        <v>0</v>
      </c>
      <c r="F50">
        <v>1</v>
      </c>
      <c r="G50">
        <v>0</v>
      </c>
      <c r="H50">
        <v>0</v>
      </c>
      <c r="I50">
        <v>0</v>
      </c>
      <c r="J50">
        <v>0</v>
      </c>
      <c r="K50">
        <v>0</v>
      </c>
    </row>
    <row r="51" spans="1:11">
      <c r="A51" t="s">
        <v>3849</v>
      </c>
      <c r="B51" t="s">
        <v>3867</v>
      </c>
      <c r="C51" t="s">
        <v>4032</v>
      </c>
      <c r="D51">
        <v>1</v>
      </c>
      <c r="E51">
        <v>0</v>
      </c>
      <c r="F51">
        <v>1</v>
      </c>
      <c r="G51">
        <v>0</v>
      </c>
      <c r="H51">
        <v>0</v>
      </c>
      <c r="I51">
        <v>0</v>
      </c>
      <c r="J51">
        <v>0</v>
      </c>
      <c r="K51">
        <v>0</v>
      </c>
    </row>
    <row r="52" spans="1:11">
      <c r="A52" t="s">
        <v>3849</v>
      </c>
      <c r="B52" t="s">
        <v>3866</v>
      </c>
      <c r="C52" t="s">
        <v>4033</v>
      </c>
      <c r="D52">
        <v>1</v>
      </c>
      <c r="E52">
        <v>0</v>
      </c>
      <c r="F52">
        <v>1</v>
      </c>
      <c r="G52">
        <v>0</v>
      </c>
      <c r="H52">
        <v>0</v>
      </c>
      <c r="I52">
        <v>0</v>
      </c>
      <c r="J52">
        <v>0</v>
      </c>
      <c r="K52">
        <v>0</v>
      </c>
    </row>
    <row r="53" spans="1:11">
      <c r="A53" t="s">
        <v>3849</v>
      </c>
      <c r="B53" t="s">
        <v>3866</v>
      </c>
      <c r="C53" t="s">
        <v>4034</v>
      </c>
      <c r="D53">
        <v>1</v>
      </c>
      <c r="E53">
        <v>0</v>
      </c>
      <c r="F53">
        <v>1</v>
      </c>
      <c r="G53">
        <v>0</v>
      </c>
      <c r="H53">
        <v>0</v>
      </c>
      <c r="I53">
        <v>0</v>
      </c>
      <c r="J53">
        <v>0</v>
      </c>
      <c r="K53">
        <v>0</v>
      </c>
    </row>
    <row r="54" spans="1:11">
      <c r="A54" t="s">
        <v>3849</v>
      </c>
      <c r="B54" t="s">
        <v>3872</v>
      </c>
      <c r="C54" t="s">
        <v>4035</v>
      </c>
      <c r="D54">
        <v>1</v>
      </c>
      <c r="E54">
        <v>1</v>
      </c>
      <c r="F54">
        <v>0</v>
      </c>
      <c r="G54">
        <v>0</v>
      </c>
      <c r="H54">
        <v>0</v>
      </c>
      <c r="I54">
        <v>0</v>
      </c>
      <c r="J54">
        <v>0</v>
      </c>
      <c r="K54">
        <v>0</v>
      </c>
    </row>
    <row r="55" spans="1:11">
      <c r="A55" t="s">
        <v>3849</v>
      </c>
      <c r="B55" t="s">
        <v>3872</v>
      </c>
      <c r="C55" t="s">
        <v>4036</v>
      </c>
      <c r="D55">
        <v>1</v>
      </c>
      <c r="E55">
        <v>1</v>
      </c>
      <c r="F55">
        <v>0</v>
      </c>
      <c r="G55">
        <v>0</v>
      </c>
      <c r="H55">
        <v>0</v>
      </c>
      <c r="I55">
        <v>0</v>
      </c>
      <c r="J55">
        <v>0</v>
      </c>
      <c r="K55">
        <v>0</v>
      </c>
    </row>
    <row r="56" spans="1:11">
      <c r="A56" t="s">
        <v>3849</v>
      </c>
      <c r="B56" t="s">
        <v>3872</v>
      </c>
      <c r="C56" t="s">
        <v>4037</v>
      </c>
      <c r="D56">
        <v>1</v>
      </c>
      <c r="E56">
        <v>1</v>
      </c>
      <c r="F56">
        <v>0</v>
      </c>
      <c r="G56">
        <v>0</v>
      </c>
      <c r="H56">
        <v>0</v>
      </c>
      <c r="I56">
        <v>0</v>
      </c>
      <c r="J56">
        <v>0</v>
      </c>
      <c r="K56">
        <v>0</v>
      </c>
    </row>
    <row r="57" spans="1:11">
      <c r="A57" t="s">
        <v>3849</v>
      </c>
      <c r="B57" t="s">
        <v>3872</v>
      </c>
      <c r="C57" t="s">
        <v>4038</v>
      </c>
      <c r="D57">
        <v>1</v>
      </c>
      <c r="E57">
        <v>1</v>
      </c>
      <c r="F57">
        <v>0</v>
      </c>
      <c r="G57">
        <v>0</v>
      </c>
      <c r="H57">
        <v>0</v>
      </c>
      <c r="I57">
        <v>0</v>
      </c>
      <c r="J57">
        <v>0</v>
      </c>
      <c r="K57">
        <v>0</v>
      </c>
    </row>
    <row r="58" spans="1:11">
      <c r="A58" t="s">
        <v>3849</v>
      </c>
      <c r="B58" t="s">
        <v>3859</v>
      </c>
      <c r="C58" t="s">
        <v>4039</v>
      </c>
      <c r="D58">
        <v>1</v>
      </c>
      <c r="E58">
        <v>0</v>
      </c>
      <c r="F58">
        <v>1</v>
      </c>
      <c r="G58">
        <v>0</v>
      </c>
      <c r="H58">
        <v>0</v>
      </c>
      <c r="I58">
        <v>0</v>
      </c>
      <c r="J58">
        <v>0</v>
      </c>
      <c r="K58">
        <v>0</v>
      </c>
    </row>
    <row r="59" spans="1:11">
      <c r="A59" t="s">
        <v>3849</v>
      </c>
      <c r="B59" t="s">
        <v>3866</v>
      </c>
      <c r="C59" t="s">
        <v>4040</v>
      </c>
      <c r="D59">
        <v>1</v>
      </c>
      <c r="E59">
        <v>1</v>
      </c>
      <c r="F59">
        <v>0</v>
      </c>
      <c r="G59">
        <v>0</v>
      </c>
      <c r="H59">
        <v>0</v>
      </c>
      <c r="I59">
        <v>0</v>
      </c>
      <c r="J59">
        <v>0</v>
      </c>
      <c r="K59">
        <v>0</v>
      </c>
    </row>
    <row r="60" spans="1:11">
      <c r="A60" t="s">
        <v>3849</v>
      </c>
      <c r="B60" t="s">
        <v>3851</v>
      </c>
      <c r="C60" t="s">
        <v>4041</v>
      </c>
      <c r="D60">
        <v>0.96</v>
      </c>
      <c r="E60">
        <v>0.88</v>
      </c>
      <c r="F60">
        <v>0</v>
      </c>
      <c r="G60">
        <v>0.02</v>
      </c>
      <c r="H60">
        <v>0.31</v>
      </c>
      <c r="I60">
        <v>0</v>
      </c>
      <c r="J60">
        <v>0</v>
      </c>
      <c r="K60">
        <v>0</v>
      </c>
    </row>
    <row r="61" spans="1:11">
      <c r="A61" t="s">
        <v>3849</v>
      </c>
      <c r="B61" t="s">
        <v>3872</v>
      </c>
      <c r="C61" t="s">
        <v>4042</v>
      </c>
      <c r="D61">
        <v>0.96</v>
      </c>
      <c r="E61">
        <v>0.96</v>
      </c>
      <c r="F61">
        <v>0</v>
      </c>
      <c r="G61">
        <v>0</v>
      </c>
      <c r="H61">
        <v>0</v>
      </c>
      <c r="I61">
        <v>0</v>
      </c>
      <c r="J61">
        <v>0</v>
      </c>
      <c r="K61">
        <v>0</v>
      </c>
    </row>
    <row r="62" spans="1:11">
      <c r="A62" t="s">
        <v>3849</v>
      </c>
      <c r="B62" t="s">
        <v>3872</v>
      </c>
      <c r="C62" t="s">
        <v>4043</v>
      </c>
      <c r="D62">
        <v>0.95</v>
      </c>
      <c r="E62">
        <v>0.95</v>
      </c>
      <c r="F62">
        <v>0</v>
      </c>
      <c r="G62">
        <v>0</v>
      </c>
      <c r="H62">
        <v>0</v>
      </c>
      <c r="I62">
        <v>0</v>
      </c>
      <c r="J62">
        <v>0</v>
      </c>
      <c r="K62">
        <v>0</v>
      </c>
    </row>
    <row r="63" spans="1:11">
      <c r="A63" t="s">
        <v>3849</v>
      </c>
      <c r="B63" t="s">
        <v>3852</v>
      </c>
      <c r="C63" t="s">
        <v>4044</v>
      </c>
      <c r="D63">
        <v>0.95</v>
      </c>
      <c r="E63">
        <v>0.88</v>
      </c>
      <c r="F63">
        <v>0.25</v>
      </c>
      <c r="G63">
        <v>0.07000000000000001</v>
      </c>
      <c r="H63">
        <v>0</v>
      </c>
      <c r="I63">
        <v>0</v>
      </c>
      <c r="J63">
        <v>0</v>
      </c>
      <c r="K63">
        <v>0</v>
      </c>
    </row>
    <row r="64" spans="1:11">
      <c r="A64" t="s">
        <v>3849</v>
      </c>
      <c r="B64" t="s">
        <v>3872</v>
      </c>
      <c r="C64" t="s">
        <v>4045</v>
      </c>
      <c r="D64">
        <v>0.95</v>
      </c>
      <c r="E64">
        <v>0.95</v>
      </c>
      <c r="F64">
        <v>0</v>
      </c>
      <c r="G64">
        <v>0</v>
      </c>
      <c r="H64">
        <v>0</v>
      </c>
      <c r="I64">
        <v>0</v>
      </c>
      <c r="J64">
        <v>0</v>
      </c>
      <c r="K64">
        <v>0</v>
      </c>
    </row>
    <row r="65" spans="1:11">
      <c r="A65" t="s">
        <v>3849</v>
      </c>
      <c r="B65" t="s">
        <v>3872</v>
      </c>
      <c r="C65" t="s">
        <v>4046</v>
      </c>
      <c r="D65">
        <v>0.93</v>
      </c>
      <c r="E65">
        <v>0.93</v>
      </c>
      <c r="F65">
        <v>0</v>
      </c>
      <c r="G65">
        <v>0</v>
      </c>
      <c r="H65">
        <v>0</v>
      </c>
      <c r="I65">
        <v>0</v>
      </c>
      <c r="J65">
        <v>0</v>
      </c>
      <c r="K65">
        <v>0</v>
      </c>
    </row>
    <row r="66" spans="1:11">
      <c r="A66" t="s">
        <v>3849</v>
      </c>
      <c r="B66" t="s">
        <v>3873</v>
      </c>
      <c r="C66" t="s">
        <v>4047</v>
      </c>
      <c r="D66">
        <v>0.9</v>
      </c>
      <c r="E66">
        <v>0.3</v>
      </c>
      <c r="F66">
        <v>0.78</v>
      </c>
      <c r="G66">
        <v>0.06</v>
      </c>
      <c r="H66">
        <v>0.33</v>
      </c>
      <c r="I66">
        <v>0</v>
      </c>
      <c r="J66">
        <v>0</v>
      </c>
      <c r="K66">
        <v>0</v>
      </c>
    </row>
    <row r="67" spans="1:11">
      <c r="A67" t="s">
        <v>3849</v>
      </c>
      <c r="B67" t="s">
        <v>3872</v>
      </c>
      <c r="C67" t="s">
        <v>4048</v>
      </c>
      <c r="D67">
        <v>0.89</v>
      </c>
      <c r="E67">
        <v>0.89</v>
      </c>
      <c r="F67">
        <v>0</v>
      </c>
      <c r="G67">
        <v>0</v>
      </c>
      <c r="H67">
        <v>0</v>
      </c>
      <c r="I67">
        <v>0</v>
      </c>
      <c r="J67">
        <v>0</v>
      </c>
      <c r="K67">
        <v>0</v>
      </c>
    </row>
    <row r="68" spans="1:11">
      <c r="A68" t="s">
        <v>3849</v>
      </c>
      <c r="B68" t="s">
        <v>3872</v>
      </c>
      <c r="C68" t="s">
        <v>4049</v>
      </c>
      <c r="D68">
        <v>0.89</v>
      </c>
      <c r="E68">
        <v>0.89</v>
      </c>
      <c r="F68">
        <v>0</v>
      </c>
      <c r="G68">
        <v>0</v>
      </c>
      <c r="H68">
        <v>0</v>
      </c>
      <c r="I68">
        <v>0</v>
      </c>
      <c r="J68">
        <v>0</v>
      </c>
      <c r="K68">
        <v>0</v>
      </c>
    </row>
    <row r="69" spans="1:11">
      <c r="A69" t="s">
        <v>3849</v>
      </c>
      <c r="B69" t="s">
        <v>3872</v>
      </c>
      <c r="C69" t="s">
        <v>4050</v>
      </c>
      <c r="D69">
        <v>0.89</v>
      </c>
      <c r="E69">
        <v>0.89</v>
      </c>
      <c r="F69">
        <v>0</v>
      </c>
      <c r="G69">
        <v>0</v>
      </c>
      <c r="H69">
        <v>0</v>
      </c>
      <c r="I69">
        <v>0</v>
      </c>
      <c r="J69">
        <v>0</v>
      </c>
      <c r="K69">
        <v>0</v>
      </c>
    </row>
    <row r="70" spans="1:11">
      <c r="A70" t="s">
        <v>3849</v>
      </c>
      <c r="B70" t="s">
        <v>3861</v>
      </c>
      <c r="C70" t="s">
        <v>4051</v>
      </c>
      <c r="D70">
        <v>0.89</v>
      </c>
      <c r="E70">
        <v>0.25</v>
      </c>
      <c r="F70">
        <v>0</v>
      </c>
      <c r="G70">
        <v>0.11</v>
      </c>
      <c r="H70">
        <v>0.19</v>
      </c>
      <c r="I70">
        <v>0.79</v>
      </c>
      <c r="J70">
        <v>0</v>
      </c>
      <c r="K70">
        <v>0</v>
      </c>
    </row>
    <row r="71" spans="1:11">
      <c r="A71" t="s">
        <v>3849</v>
      </c>
      <c r="B71" t="s">
        <v>3872</v>
      </c>
      <c r="C71" t="s">
        <v>4052</v>
      </c>
      <c r="D71">
        <v>0.88</v>
      </c>
      <c r="E71">
        <v>0.88</v>
      </c>
      <c r="F71">
        <v>0</v>
      </c>
      <c r="G71">
        <v>0</v>
      </c>
      <c r="H71">
        <v>0</v>
      </c>
      <c r="I71">
        <v>0</v>
      </c>
      <c r="J71">
        <v>0</v>
      </c>
      <c r="K71">
        <v>0</v>
      </c>
    </row>
    <row r="72" spans="1:11">
      <c r="A72" t="s">
        <v>3849</v>
      </c>
      <c r="B72" t="s">
        <v>3872</v>
      </c>
      <c r="C72" t="s">
        <v>4053</v>
      </c>
      <c r="D72">
        <v>0.88</v>
      </c>
      <c r="E72">
        <v>0.88</v>
      </c>
      <c r="F72">
        <v>0</v>
      </c>
      <c r="G72">
        <v>0</v>
      </c>
      <c r="H72">
        <v>0</v>
      </c>
      <c r="I72">
        <v>0</v>
      </c>
      <c r="J72">
        <v>0</v>
      </c>
      <c r="K72">
        <v>0</v>
      </c>
    </row>
    <row r="73" spans="1:11">
      <c r="A73" t="s">
        <v>3849</v>
      </c>
      <c r="B73" t="s">
        <v>3851</v>
      </c>
      <c r="C73" t="s">
        <v>4054</v>
      </c>
      <c r="D73">
        <v>0.88</v>
      </c>
      <c r="E73">
        <v>0.88</v>
      </c>
      <c r="F73">
        <v>0</v>
      </c>
      <c r="G73">
        <v>0</v>
      </c>
      <c r="H73">
        <v>0</v>
      </c>
      <c r="I73">
        <v>0</v>
      </c>
      <c r="J73">
        <v>0</v>
      </c>
      <c r="K73">
        <v>0</v>
      </c>
    </row>
    <row r="74" spans="1:11">
      <c r="A74" t="s">
        <v>3849</v>
      </c>
      <c r="B74" t="s">
        <v>3874</v>
      </c>
      <c r="C74" t="s">
        <v>4055</v>
      </c>
      <c r="D74">
        <v>0.87</v>
      </c>
      <c r="E74">
        <v>0.86</v>
      </c>
      <c r="F74">
        <v>0</v>
      </c>
      <c r="G74">
        <v>0.07000000000000001</v>
      </c>
      <c r="H74">
        <v>0</v>
      </c>
      <c r="I74">
        <v>0</v>
      </c>
      <c r="J74">
        <v>0</v>
      </c>
      <c r="K74">
        <v>0</v>
      </c>
    </row>
    <row r="75" spans="1:11">
      <c r="A75" t="s">
        <v>3849</v>
      </c>
      <c r="B75" t="s">
        <v>3874</v>
      </c>
      <c r="C75" t="s">
        <v>4056</v>
      </c>
      <c r="D75">
        <v>0.86</v>
      </c>
      <c r="E75">
        <v>0.86</v>
      </c>
      <c r="F75">
        <v>0</v>
      </c>
      <c r="G75">
        <v>0</v>
      </c>
      <c r="H75">
        <v>0</v>
      </c>
      <c r="I75">
        <v>0</v>
      </c>
      <c r="J75">
        <v>0</v>
      </c>
      <c r="K75">
        <v>0</v>
      </c>
    </row>
    <row r="76" spans="1:11">
      <c r="A76" t="s">
        <v>3849</v>
      </c>
      <c r="B76" t="s">
        <v>3872</v>
      </c>
      <c r="C76" t="s">
        <v>4057</v>
      </c>
      <c r="D76">
        <v>0.84</v>
      </c>
      <c r="E76">
        <v>0.84</v>
      </c>
      <c r="F76">
        <v>0</v>
      </c>
      <c r="G76">
        <v>0</v>
      </c>
      <c r="H76">
        <v>0</v>
      </c>
      <c r="I76">
        <v>0</v>
      </c>
      <c r="J76">
        <v>0</v>
      </c>
      <c r="K76">
        <v>0</v>
      </c>
    </row>
    <row r="77" spans="1:11">
      <c r="A77" t="s">
        <v>3849</v>
      </c>
      <c r="B77" t="s">
        <v>3875</v>
      </c>
      <c r="C77" t="s">
        <v>4058</v>
      </c>
      <c r="D77">
        <v>0.72</v>
      </c>
      <c r="E77">
        <v>0</v>
      </c>
      <c r="F77">
        <v>0</v>
      </c>
      <c r="G77">
        <v>0.05</v>
      </c>
      <c r="H77">
        <v>0</v>
      </c>
      <c r="I77">
        <v>0.71</v>
      </c>
      <c r="J77">
        <v>0</v>
      </c>
      <c r="K77">
        <v>0</v>
      </c>
    </row>
    <row r="78" spans="1:11">
      <c r="A78" t="s">
        <v>3849</v>
      </c>
      <c r="B78" t="s">
        <v>3875</v>
      </c>
      <c r="C78" t="s">
        <v>4059</v>
      </c>
      <c r="D78">
        <v>0.72</v>
      </c>
      <c r="E78">
        <v>0</v>
      </c>
      <c r="F78">
        <v>0</v>
      </c>
      <c r="G78">
        <v>0.04</v>
      </c>
      <c r="H78">
        <v>0</v>
      </c>
      <c r="I78">
        <v>0.71</v>
      </c>
      <c r="J78">
        <v>0</v>
      </c>
      <c r="K78">
        <v>0</v>
      </c>
    </row>
    <row r="79" spans="1:11">
      <c r="A79" t="s">
        <v>3849</v>
      </c>
      <c r="B79" t="s">
        <v>3876</v>
      </c>
      <c r="C79" t="s">
        <v>4060</v>
      </c>
      <c r="D79">
        <v>0.72</v>
      </c>
      <c r="E79">
        <v>0</v>
      </c>
      <c r="F79">
        <v>0</v>
      </c>
      <c r="G79">
        <v>0.02</v>
      </c>
      <c r="H79">
        <v>0</v>
      </c>
      <c r="I79">
        <v>0.71</v>
      </c>
      <c r="J79">
        <v>0</v>
      </c>
      <c r="K79">
        <v>0</v>
      </c>
    </row>
    <row r="80" spans="1:11">
      <c r="A80" t="s">
        <v>3849</v>
      </c>
      <c r="B80" t="s">
        <v>3873</v>
      </c>
      <c r="C80" t="s">
        <v>4061</v>
      </c>
      <c r="D80">
        <v>0.7</v>
      </c>
      <c r="E80">
        <v>0</v>
      </c>
      <c r="F80">
        <v>0.7</v>
      </c>
      <c r="G80">
        <v>0</v>
      </c>
      <c r="H80">
        <v>0</v>
      </c>
      <c r="I80">
        <v>0</v>
      </c>
      <c r="J80">
        <v>0</v>
      </c>
      <c r="K80">
        <v>0</v>
      </c>
    </row>
    <row r="81" spans="1:11">
      <c r="A81" t="s">
        <v>3849</v>
      </c>
      <c r="B81" t="s">
        <v>3861</v>
      </c>
      <c r="C81" t="s">
        <v>4062</v>
      </c>
      <c r="D81">
        <v>0.68</v>
      </c>
      <c r="E81">
        <v>0</v>
      </c>
      <c r="F81">
        <v>0</v>
      </c>
      <c r="G81">
        <v>0.1</v>
      </c>
      <c r="H81">
        <v>0</v>
      </c>
      <c r="I81">
        <v>0.66</v>
      </c>
      <c r="J81">
        <v>0</v>
      </c>
      <c r="K81">
        <v>0</v>
      </c>
    </row>
    <row r="82" spans="1:11">
      <c r="A82" t="s">
        <v>3849</v>
      </c>
      <c r="B82" t="s">
        <v>3877</v>
      </c>
      <c r="C82" t="s">
        <v>4063</v>
      </c>
      <c r="D82">
        <v>0.68</v>
      </c>
      <c r="E82">
        <v>0</v>
      </c>
      <c r="F82">
        <v>0</v>
      </c>
      <c r="G82">
        <v>0</v>
      </c>
      <c r="H82">
        <v>0</v>
      </c>
      <c r="I82">
        <v>0.68</v>
      </c>
      <c r="J82">
        <v>0</v>
      </c>
      <c r="K82">
        <v>0</v>
      </c>
    </row>
    <row r="83" spans="1:11">
      <c r="A83" t="s">
        <v>3849</v>
      </c>
      <c r="B83" t="s">
        <v>3878</v>
      </c>
      <c r="C83" t="s">
        <v>4064</v>
      </c>
      <c r="D83">
        <v>0.67</v>
      </c>
      <c r="E83">
        <v>0</v>
      </c>
      <c r="F83">
        <v>0</v>
      </c>
      <c r="G83">
        <v>0.01</v>
      </c>
      <c r="H83">
        <v>0</v>
      </c>
      <c r="I83">
        <v>0.65</v>
      </c>
      <c r="J83">
        <v>0.11</v>
      </c>
      <c r="K83">
        <v>0</v>
      </c>
    </row>
    <row r="84" spans="1:11">
      <c r="A84" t="s">
        <v>3849</v>
      </c>
      <c r="B84" t="s">
        <v>3878</v>
      </c>
      <c r="C84" t="s">
        <v>4065</v>
      </c>
      <c r="D84">
        <v>0.67</v>
      </c>
      <c r="E84">
        <v>0</v>
      </c>
      <c r="F84">
        <v>0</v>
      </c>
      <c r="G84">
        <v>0.01</v>
      </c>
      <c r="H84">
        <v>0</v>
      </c>
      <c r="I84">
        <v>0.65</v>
      </c>
      <c r="J84">
        <v>0.09</v>
      </c>
      <c r="K84">
        <v>0</v>
      </c>
    </row>
    <row r="85" spans="1:11">
      <c r="A85" t="s">
        <v>3849</v>
      </c>
      <c r="B85" t="s">
        <v>3878</v>
      </c>
      <c r="C85" t="s">
        <v>4066</v>
      </c>
      <c r="D85">
        <v>0.65</v>
      </c>
      <c r="E85">
        <v>0</v>
      </c>
      <c r="F85">
        <v>0</v>
      </c>
      <c r="G85">
        <v>0.01</v>
      </c>
      <c r="H85">
        <v>0</v>
      </c>
      <c r="I85">
        <v>0.65</v>
      </c>
      <c r="J85">
        <v>0.01</v>
      </c>
      <c r="K85">
        <v>0</v>
      </c>
    </row>
    <row r="86" spans="1:11">
      <c r="A86" t="s">
        <v>3849</v>
      </c>
      <c r="B86" t="s">
        <v>3879</v>
      </c>
      <c r="C86" t="s">
        <v>4067</v>
      </c>
      <c r="D86">
        <v>0.62</v>
      </c>
      <c r="E86">
        <v>0</v>
      </c>
      <c r="F86">
        <v>0</v>
      </c>
      <c r="G86">
        <v>0</v>
      </c>
      <c r="H86">
        <v>0</v>
      </c>
      <c r="I86">
        <v>0.62</v>
      </c>
      <c r="J86">
        <v>0</v>
      </c>
      <c r="K86">
        <v>0</v>
      </c>
    </row>
    <row r="87" spans="1:11">
      <c r="A87" t="s">
        <v>3849</v>
      </c>
      <c r="B87" t="s">
        <v>3880</v>
      </c>
      <c r="C87" t="s">
        <v>4068</v>
      </c>
      <c r="D87">
        <v>0.59</v>
      </c>
      <c r="E87">
        <v>0</v>
      </c>
      <c r="F87">
        <v>0</v>
      </c>
      <c r="G87">
        <v>0.01</v>
      </c>
      <c r="H87">
        <v>0</v>
      </c>
      <c r="I87">
        <v>0.59</v>
      </c>
      <c r="J87">
        <v>0</v>
      </c>
      <c r="K87">
        <v>0</v>
      </c>
    </row>
    <row r="88" spans="1:11">
      <c r="A88" t="s">
        <v>3849</v>
      </c>
      <c r="B88" t="s">
        <v>3880</v>
      </c>
      <c r="C88" t="s">
        <v>4069</v>
      </c>
      <c r="D88">
        <v>0.59</v>
      </c>
      <c r="E88">
        <v>0</v>
      </c>
      <c r="F88">
        <v>0</v>
      </c>
      <c r="G88">
        <v>0</v>
      </c>
      <c r="H88">
        <v>0</v>
      </c>
      <c r="I88">
        <v>0.59</v>
      </c>
      <c r="J88">
        <v>0</v>
      </c>
      <c r="K88">
        <v>0</v>
      </c>
    </row>
    <row r="89" spans="1:11">
      <c r="A89" t="s">
        <v>3849</v>
      </c>
      <c r="B89" t="s">
        <v>3876</v>
      </c>
      <c r="C89" t="s">
        <v>4070</v>
      </c>
      <c r="D89">
        <v>0.57</v>
      </c>
      <c r="E89">
        <v>0</v>
      </c>
      <c r="F89">
        <v>0</v>
      </c>
      <c r="G89">
        <v>0.01</v>
      </c>
      <c r="H89">
        <v>0</v>
      </c>
      <c r="I89">
        <v>0.5600000000000001</v>
      </c>
      <c r="J89">
        <v>0.01</v>
      </c>
      <c r="K89">
        <v>0</v>
      </c>
    </row>
    <row r="90" spans="1:11">
      <c r="A90" t="s">
        <v>3849</v>
      </c>
      <c r="B90" t="s">
        <v>3855</v>
      </c>
      <c r="C90" t="s">
        <v>4071</v>
      </c>
      <c r="D90">
        <v>0.48</v>
      </c>
      <c r="E90">
        <v>0.48</v>
      </c>
      <c r="F90">
        <v>0</v>
      </c>
      <c r="G90">
        <v>0</v>
      </c>
      <c r="H90">
        <v>0</v>
      </c>
      <c r="I90">
        <v>0</v>
      </c>
      <c r="J90">
        <v>0</v>
      </c>
      <c r="K90">
        <v>0</v>
      </c>
    </row>
    <row r="91" spans="1:11">
      <c r="A91" t="s">
        <v>3849</v>
      </c>
      <c r="B91" t="s">
        <v>3881</v>
      </c>
      <c r="C91" t="s">
        <v>4072</v>
      </c>
      <c r="D91">
        <v>0.37</v>
      </c>
      <c r="E91">
        <v>0</v>
      </c>
      <c r="F91">
        <v>0</v>
      </c>
      <c r="G91">
        <v>0</v>
      </c>
      <c r="H91">
        <v>0</v>
      </c>
      <c r="I91">
        <v>0.37</v>
      </c>
      <c r="J91">
        <v>0</v>
      </c>
      <c r="K91">
        <v>0</v>
      </c>
    </row>
    <row r="92" spans="1:11">
      <c r="A92" t="s">
        <v>3849</v>
      </c>
      <c r="B92" t="s">
        <v>3882</v>
      </c>
      <c r="C92" t="s">
        <v>4073</v>
      </c>
      <c r="D92">
        <v>0.36</v>
      </c>
      <c r="E92">
        <v>0.3</v>
      </c>
      <c r="F92">
        <v>0</v>
      </c>
      <c r="G92">
        <v>0</v>
      </c>
      <c r="H92">
        <v>0.24</v>
      </c>
      <c r="I92">
        <v>0</v>
      </c>
      <c r="J92">
        <v>0</v>
      </c>
      <c r="K92">
        <v>0</v>
      </c>
    </row>
    <row r="93" spans="1:11">
      <c r="A93" t="s">
        <v>3849</v>
      </c>
      <c r="B93" t="s">
        <v>3883</v>
      </c>
      <c r="C93" t="s">
        <v>4074</v>
      </c>
      <c r="D93">
        <v>0.34</v>
      </c>
      <c r="E93">
        <v>0</v>
      </c>
      <c r="F93">
        <v>0</v>
      </c>
      <c r="G93">
        <v>0.06</v>
      </c>
      <c r="H93">
        <v>0.33</v>
      </c>
      <c r="I93">
        <v>0</v>
      </c>
      <c r="J93">
        <v>0</v>
      </c>
      <c r="K93">
        <v>0</v>
      </c>
    </row>
    <row r="94" spans="1:11">
      <c r="A94" t="s">
        <v>3849</v>
      </c>
      <c r="B94" t="s">
        <v>3860</v>
      </c>
      <c r="C94" t="s">
        <v>4075</v>
      </c>
      <c r="D94">
        <v>0.34</v>
      </c>
      <c r="E94">
        <v>0</v>
      </c>
      <c r="F94">
        <v>0</v>
      </c>
      <c r="G94">
        <v>0.04</v>
      </c>
      <c r="H94">
        <v>0.33</v>
      </c>
      <c r="I94">
        <v>0</v>
      </c>
      <c r="J94">
        <v>0</v>
      </c>
      <c r="K94">
        <v>0</v>
      </c>
    </row>
    <row r="95" spans="1:11">
      <c r="A95" t="s">
        <v>3849</v>
      </c>
      <c r="B95" t="s">
        <v>3863</v>
      </c>
      <c r="C95" t="s">
        <v>4076</v>
      </c>
      <c r="D95">
        <v>0.34</v>
      </c>
      <c r="E95">
        <v>0</v>
      </c>
      <c r="F95">
        <v>0</v>
      </c>
      <c r="G95">
        <v>0.04</v>
      </c>
      <c r="H95">
        <v>0.33</v>
      </c>
      <c r="I95">
        <v>0</v>
      </c>
      <c r="J95">
        <v>0</v>
      </c>
      <c r="K95">
        <v>0</v>
      </c>
    </row>
    <row r="96" spans="1:11">
      <c r="A96" t="s">
        <v>3849</v>
      </c>
      <c r="B96" t="s">
        <v>3850</v>
      </c>
      <c r="C96" t="s">
        <v>4077</v>
      </c>
      <c r="D96">
        <v>0.34</v>
      </c>
      <c r="E96">
        <v>0</v>
      </c>
      <c r="F96">
        <v>0</v>
      </c>
      <c r="G96">
        <v>0.04</v>
      </c>
      <c r="H96">
        <v>0.33</v>
      </c>
      <c r="I96">
        <v>0</v>
      </c>
      <c r="J96">
        <v>0</v>
      </c>
      <c r="K96">
        <v>0</v>
      </c>
    </row>
    <row r="97" spans="1:11">
      <c r="A97" t="s">
        <v>3849</v>
      </c>
      <c r="B97" t="s">
        <v>3884</v>
      </c>
      <c r="C97" t="s">
        <v>4078</v>
      </c>
      <c r="D97">
        <v>0.33</v>
      </c>
      <c r="E97">
        <v>0</v>
      </c>
      <c r="F97">
        <v>0</v>
      </c>
      <c r="G97">
        <v>0.05</v>
      </c>
      <c r="H97">
        <v>0.32</v>
      </c>
      <c r="I97">
        <v>0</v>
      </c>
      <c r="J97">
        <v>0</v>
      </c>
      <c r="K97">
        <v>0</v>
      </c>
    </row>
    <row r="98" spans="1:11">
      <c r="A98" t="s">
        <v>3849</v>
      </c>
      <c r="B98" t="s">
        <v>3885</v>
      </c>
      <c r="C98" t="s">
        <v>4079</v>
      </c>
      <c r="D98">
        <v>0.33</v>
      </c>
      <c r="E98">
        <v>0</v>
      </c>
      <c r="F98">
        <v>0</v>
      </c>
      <c r="G98">
        <v>0.03</v>
      </c>
      <c r="H98">
        <v>0.32</v>
      </c>
      <c r="I98">
        <v>0</v>
      </c>
      <c r="J98">
        <v>0</v>
      </c>
      <c r="K98">
        <v>0</v>
      </c>
    </row>
    <row r="99" spans="1:11">
      <c r="A99" t="s">
        <v>3849</v>
      </c>
      <c r="B99" t="s">
        <v>3869</v>
      </c>
      <c r="C99" t="s">
        <v>4080</v>
      </c>
      <c r="D99">
        <v>0.33</v>
      </c>
      <c r="E99">
        <v>0</v>
      </c>
      <c r="F99">
        <v>0</v>
      </c>
      <c r="G99">
        <v>0.02</v>
      </c>
      <c r="H99">
        <v>0.32</v>
      </c>
      <c r="I99">
        <v>0</v>
      </c>
      <c r="J99">
        <v>0</v>
      </c>
      <c r="K99">
        <v>0</v>
      </c>
    </row>
    <row r="100" spans="1:11">
      <c r="A100" t="s">
        <v>3849</v>
      </c>
      <c r="B100" t="s">
        <v>3860</v>
      </c>
      <c r="C100" t="s">
        <v>4081</v>
      </c>
      <c r="D100">
        <v>0.33</v>
      </c>
      <c r="E100">
        <v>0</v>
      </c>
      <c r="F100">
        <v>0</v>
      </c>
      <c r="G100">
        <v>0.03</v>
      </c>
      <c r="H100">
        <v>0.32</v>
      </c>
      <c r="I100">
        <v>0</v>
      </c>
      <c r="J100">
        <v>0</v>
      </c>
      <c r="K100">
        <v>0</v>
      </c>
    </row>
    <row r="101" spans="1:11">
      <c r="A101" t="s">
        <v>3849</v>
      </c>
      <c r="B101" t="s">
        <v>3886</v>
      </c>
      <c r="C101" t="s">
        <v>4082</v>
      </c>
      <c r="D101">
        <v>0.33</v>
      </c>
      <c r="E101">
        <v>0</v>
      </c>
      <c r="F101">
        <v>0</v>
      </c>
      <c r="G101">
        <v>0.04</v>
      </c>
      <c r="H101">
        <v>0.32</v>
      </c>
      <c r="I101">
        <v>0</v>
      </c>
      <c r="J101">
        <v>0</v>
      </c>
      <c r="K101">
        <v>0</v>
      </c>
    </row>
    <row r="102" spans="1:11">
      <c r="A102" t="s">
        <v>3849</v>
      </c>
      <c r="B102" t="s">
        <v>3860</v>
      </c>
      <c r="C102" t="s">
        <v>4083</v>
      </c>
      <c r="D102">
        <v>0.33</v>
      </c>
      <c r="E102">
        <v>0</v>
      </c>
      <c r="F102">
        <v>0</v>
      </c>
      <c r="G102">
        <v>0.03</v>
      </c>
      <c r="H102">
        <v>0.32</v>
      </c>
      <c r="I102">
        <v>0</v>
      </c>
      <c r="J102">
        <v>0</v>
      </c>
      <c r="K102">
        <v>0</v>
      </c>
    </row>
    <row r="103" spans="1:11">
      <c r="A103" t="s">
        <v>3849</v>
      </c>
      <c r="B103" t="s">
        <v>3856</v>
      </c>
      <c r="C103" t="s">
        <v>4084</v>
      </c>
      <c r="D103">
        <v>0.33</v>
      </c>
      <c r="E103">
        <v>0</v>
      </c>
      <c r="F103">
        <v>0</v>
      </c>
      <c r="G103">
        <v>0.03</v>
      </c>
      <c r="H103">
        <v>0.32</v>
      </c>
      <c r="I103">
        <v>0</v>
      </c>
      <c r="J103">
        <v>0</v>
      </c>
      <c r="K103">
        <v>0</v>
      </c>
    </row>
    <row r="104" spans="1:11">
      <c r="A104" t="s">
        <v>3849</v>
      </c>
      <c r="B104" t="s">
        <v>3857</v>
      </c>
      <c r="C104" t="s">
        <v>4085</v>
      </c>
      <c r="D104">
        <v>0.33</v>
      </c>
      <c r="E104">
        <v>0</v>
      </c>
      <c r="F104">
        <v>0</v>
      </c>
      <c r="G104">
        <v>0.05</v>
      </c>
      <c r="H104">
        <v>0.31</v>
      </c>
      <c r="I104">
        <v>0</v>
      </c>
      <c r="J104">
        <v>0</v>
      </c>
      <c r="K104">
        <v>0</v>
      </c>
    </row>
    <row r="105" spans="1:11">
      <c r="A105" t="s">
        <v>3849</v>
      </c>
      <c r="B105" t="s">
        <v>3863</v>
      </c>
      <c r="C105" t="s">
        <v>4086</v>
      </c>
      <c r="D105">
        <v>0.33</v>
      </c>
      <c r="E105">
        <v>0</v>
      </c>
      <c r="F105">
        <v>0</v>
      </c>
      <c r="G105">
        <v>0</v>
      </c>
      <c r="H105">
        <v>0.33</v>
      </c>
      <c r="I105">
        <v>0</v>
      </c>
      <c r="J105">
        <v>0</v>
      </c>
      <c r="K105">
        <v>0</v>
      </c>
    </row>
    <row r="106" spans="1:11">
      <c r="A106" t="s">
        <v>3849</v>
      </c>
      <c r="B106" t="s">
        <v>3883</v>
      </c>
      <c r="C106" t="s">
        <v>4087</v>
      </c>
      <c r="D106">
        <v>0.32</v>
      </c>
      <c r="E106">
        <v>0</v>
      </c>
      <c r="F106">
        <v>0</v>
      </c>
      <c r="G106">
        <v>0</v>
      </c>
      <c r="H106">
        <v>0.32</v>
      </c>
      <c r="I106">
        <v>0</v>
      </c>
      <c r="J106">
        <v>0</v>
      </c>
      <c r="K106">
        <v>0</v>
      </c>
    </row>
    <row r="107" spans="1:11">
      <c r="A107" t="s">
        <v>3849</v>
      </c>
      <c r="B107" t="s">
        <v>3860</v>
      </c>
      <c r="C107" t="s">
        <v>4088</v>
      </c>
      <c r="D107">
        <v>0.32</v>
      </c>
      <c r="E107">
        <v>0</v>
      </c>
      <c r="F107">
        <v>0</v>
      </c>
      <c r="G107">
        <v>0.01</v>
      </c>
      <c r="H107">
        <v>0.32</v>
      </c>
      <c r="I107">
        <v>0</v>
      </c>
      <c r="J107">
        <v>0</v>
      </c>
      <c r="K107">
        <v>0</v>
      </c>
    </row>
    <row r="108" spans="1:11">
      <c r="A108" t="s">
        <v>3849</v>
      </c>
      <c r="B108" t="s">
        <v>3885</v>
      </c>
      <c r="C108" t="s">
        <v>4089</v>
      </c>
      <c r="D108">
        <v>0.32</v>
      </c>
      <c r="E108">
        <v>0</v>
      </c>
      <c r="F108">
        <v>0</v>
      </c>
      <c r="G108">
        <v>0.01</v>
      </c>
      <c r="H108">
        <v>0.32</v>
      </c>
      <c r="I108">
        <v>0</v>
      </c>
      <c r="J108">
        <v>0</v>
      </c>
      <c r="K108">
        <v>0</v>
      </c>
    </row>
    <row r="109" spans="1:11">
      <c r="A109" t="s">
        <v>3849</v>
      </c>
      <c r="B109" t="s">
        <v>3887</v>
      </c>
      <c r="C109" t="s">
        <v>4090</v>
      </c>
      <c r="D109">
        <v>0.32</v>
      </c>
      <c r="E109">
        <v>0</v>
      </c>
      <c r="F109">
        <v>0</v>
      </c>
      <c r="G109">
        <v>0.01</v>
      </c>
      <c r="H109">
        <v>0.32</v>
      </c>
      <c r="I109">
        <v>0</v>
      </c>
      <c r="J109">
        <v>0</v>
      </c>
      <c r="K109">
        <v>0</v>
      </c>
    </row>
    <row r="110" spans="1:11">
      <c r="A110" t="s">
        <v>3849</v>
      </c>
      <c r="B110" t="s">
        <v>3860</v>
      </c>
      <c r="C110" t="s">
        <v>4091</v>
      </c>
      <c r="D110">
        <v>0.32</v>
      </c>
      <c r="E110">
        <v>0</v>
      </c>
      <c r="F110">
        <v>0</v>
      </c>
      <c r="G110">
        <v>0</v>
      </c>
      <c r="H110">
        <v>0.32</v>
      </c>
      <c r="I110">
        <v>0</v>
      </c>
      <c r="J110">
        <v>0</v>
      </c>
      <c r="K110">
        <v>0</v>
      </c>
    </row>
    <row r="111" spans="1:11">
      <c r="A111" t="s">
        <v>3849</v>
      </c>
      <c r="B111" t="s">
        <v>3884</v>
      </c>
      <c r="C111" t="s">
        <v>4092</v>
      </c>
      <c r="D111">
        <v>0.32</v>
      </c>
      <c r="E111">
        <v>0</v>
      </c>
      <c r="F111">
        <v>0</v>
      </c>
      <c r="G111">
        <v>0.01</v>
      </c>
      <c r="H111">
        <v>0.32</v>
      </c>
      <c r="I111">
        <v>0</v>
      </c>
      <c r="J111">
        <v>0</v>
      </c>
      <c r="K111">
        <v>0</v>
      </c>
    </row>
    <row r="112" spans="1:11">
      <c r="A112" t="s">
        <v>3849</v>
      </c>
      <c r="B112" t="s">
        <v>3863</v>
      </c>
      <c r="C112" t="s">
        <v>4093</v>
      </c>
      <c r="D112">
        <v>0.32</v>
      </c>
      <c r="E112">
        <v>0</v>
      </c>
      <c r="F112">
        <v>0</v>
      </c>
      <c r="G112">
        <v>0</v>
      </c>
      <c r="H112">
        <v>0.32</v>
      </c>
      <c r="I112">
        <v>0</v>
      </c>
      <c r="J112">
        <v>0</v>
      </c>
      <c r="K112">
        <v>0</v>
      </c>
    </row>
    <row r="113" spans="1:11">
      <c r="A113" t="s">
        <v>3849</v>
      </c>
      <c r="B113" t="s">
        <v>3888</v>
      </c>
      <c r="C113" t="s">
        <v>4094</v>
      </c>
      <c r="D113">
        <v>0.32</v>
      </c>
      <c r="E113">
        <v>0</v>
      </c>
      <c r="F113">
        <v>0</v>
      </c>
      <c r="G113">
        <v>0.01</v>
      </c>
      <c r="H113">
        <v>0</v>
      </c>
      <c r="I113">
        <v>0.31</v>
      </c>
      <c r="J113">
        <v>0</v>
      </c>
      <c r="K113">
        <v>0</v>
      </c>
    </row>
    <row r="114" spans="1:11">
      <c r="A114" t="s">
        <v>3849</v>
      </c>
      <c r="B114" t="s">
        <v>3863</v>
      </c>
      <c r="C114" t="s">
        <v>4095</v>
      </c>
      <c r="D114">
        <v>0.32</v>
      </c>
      <c r="E114">
        <v>0</v>
      </c>
      <c r="F114">
        <v>0</v>
      </c>
      <c r="G114">
        <v>0</v>
      </c>
      <c r="H114">
        <v>0.32</v>
      </c>
      <c r="I114">
        <v>0</v>
      </c>
      <c r="J114">
        <v>0</v>
      </c>
      <c r="K114">
        <v>0</v>
      </c>
    </row>
    <row r="115" spans="1:11">
      <c r="A115" t="s">
        <v>3849</v>
      </c>
      <c r="B115" t="s">
        <v>3857</v>
      </c>
      <c r="C115" t="s">
        <v>4096</v>
      </c>
      <c r="D115">
        <v>0.32</v>
      </c>
      <c r="E115">
        <v>0</v>
      </c>
      <c r="F115">
        <v>0</v>
      </c>
      <c r="G115">
        <v>0</v>
      </c>
      <c r="H115">
        <v>0.32</v>
      </c>
      <c r="I115">
        <v>0</v>
      </c>
      <c r="J115">
        <v>0</v>
      </c>
      <c r="K115">
        <v>0</v>
      </c>
    </row>
    <row r="116" spans="1:11">
      <c r="A116" t="s">
        <v>3849</v>
      </c>
      <c r="B116" t="s">
        <v>3889</v>
      </c>
      <c r="C116" t="s">
        <v>4097</v>
      </c>
      <c r="D116">
        <v>0.32</v>
      </c>
      <c r="E116">
        <v>0</v>
      </c>
      <c r="F116">
        <v>0</v>
      </c>
      <c r="G116">
        <v>0.01</v>
      </c>
      <c r="H116">
        <v>0</v>
      </c>
      <c r="I116">
        <v>0.31</v>
      </c>
      <c r="J116">
        <v>0</v>
      </c>
      <c r="K116">
        <v>0</v>
      </c>
    </row>
    <row r="117" spans="1:11">
      <c r="A117" t="s">
        <v>3849</v>
      </c>
      <c r="B117" t="s">
        <v>3890</v>
      </c>
      <c r="C117" t="s">
        <v>4098</v>
      </c>
      <c r="D117">
        <v>0.32</v>
      </c>
      <c r="E117">
        <v>0</v>
      </c>
      <c r="F117">
        <v>0</v>
      </c>
      <c r="G117">
        <v>0</v>
      </c>
      <c r="H117">
        <v>0.32</v>
      </c>
      <c r="I117">
        <v>0</v>
      </c>
      <c r="J117">
        <v>0</v>
      </c>
      <c r="K117">
        <v>0</v>
      </c>
    </row>
    <row r="118" spans="1:11">
      <c r="A118" t="s">
        <v>3849</v>
      </c>
      <c r="B118" t="s">
        <v>3856</v>
      </c>
      <c r="C118" t="s">
        <v>4099</v>
      </c>
      <c r="D118">
        <v>0.31</v>
      </c>
      <c r="E118">
        <v>0</v>
      </c>
      <c r="F118">
        <v>0</v>
      </c>
      <c r="G118">
        <v>0</v>
      </c>
      <c r="H118">
        <v>0.31</v>
      </c>
      <c r="I118">
        <v>0</v>
      </c>
      <c r="J118">
        <v>0</v>
      </c>
      <c r="K118">
        <v>0</v>
      </c>
    </row>
    <row r="119" spans="1:11">
      <c r="A119" t="s">
        <v>3849</v>
      </c>
      <c r="B119" t="s">
        <v>3891</v>
      </c>
      <c r="C119" t="s">
        <v>4100</v>
      </c>
      <c r="D119">
        <v>0.31</v>
      </c>
      <c r="E119">
        <v>0</v>
      </c>
      <c r="F119">
        <v>0</v>
      </c>
      <c r="G119">
        <v>0</v>
      </c>
      <c r="H119">
        <v>0.31</v>
      </c>
      <c r="I119">
        <v>0</v>
      </c>
      <c r="J119">
        <v>0</v>
      </c>
      <c r="K119">
        <v>0</v>
      </c>
    </row>
    <row r="120" spans="1:11">
      <c r="A120" t="s">
        <v>3849</v>
      </c>
      <c r="B120" t="s">
        <v>3863</v>
      </c>
      <c r="C120" t="s">
        <v>4101</v>
      </c>
      <c r="D120">
        <v>0.31</v>
      </c>
      <c r="E120">
        <v>0</v>
      </c>
      <c r="F120">
        <v>0</v>
      </c>
      <c r="G120">
        <v>0</v>
      </c>
      <c r="H120">
        <v>0.31</v>
      </c>
      <c r="I120">
        <v>0</v>
      </c>
      <c r="J120">
        <v>0</v>
      </c>
      <c r="K120">
        <v>0</v>
      </c>
    </row>
    <row r="121" spans="1:11">
      <c r="A121" t="s">
        <v>3849</v>
      </c>
      <c r="B121" t="s">
        <v>3892</v>
      </c>
      <c r="C121" t="s">
        <v>4102</v>
      </c>
      <c r="D121">
        <v>0.31</v>
      </c>
      <c r="E121">
        <v>0</v>
      </c>
      <c r="F121">
        <v>0</v>
      </c>
      <c r="G121">
        <v>0</v>
      </c>
      <c r="H121">
        <v>0.31</v>
      </c>
      <c r="I121">
        <v>0</v>
      </c>
      <c r="J121">
        <v>0</v>
      </c>
      <c r="K121">
        <v>0</v>
      </c>
    </row>
    <row r="122" spans="1:11">
      <c r="A122" t="s">
        <v>3849</v>
      </c>
      <c r="B122" t="s">
        <v>3857</v>
      </c>
      <c r="C122" t="s">
        <v>4103</v>
      </c>
      <c r="D122">
        <v>0.31</v>
      </c>
      <c r="E122">
        <v>0</v>
      </c>
      <c r="F122">
        <v>0</v>
      </c>
      <c r="G122">
        <v>0</v>
      </c>
      <c r="H122">
        <v>0.31</v>
      </c>
      <c r="I122">
        <v>0</v>
      </c>
      <c r="J122">
        <v>0</v>
      </c>
      <c r="K122">
        <v>0</v>
      </c>
    </row>
    <row r="123" spans="1:11">
      <c r="A123" t="s">
        <v>3849</v>
      </c>
      <c r="B123" t="s">
        <v>3863</v>
      </c>
      <c r="C123" t="s">
        <v>4104</v>
      </c>
      <c r="D123">
        <v>0.31</v>
      </c>
      <c r="E123">
        <v>0</v>
      </c>
      <c r="F123">
        <v>0</v>
      </c>
      <c r="G123">
        <v>0</v>
      </c>
      <c r="H123">
        <v>0.31</v>
      </c>
      <c r="I123">
        <v>0</v>
      </c>
      <c r="J123">
        <v>0</v>
      </c>
      <c r="K123">
        <v>0</v>
      </c>
    </row>
    <row r="124" spans="1:11">
      <c r="A124" t="s">
        <v>3849</v>
      </c>
      <c r="B124" t="s">
        <v>3893</v>
      </c>
      <c r="C124" t="s">
        <v>4105</v>
      </c>
      <c r="D124">
        <v>0.31</v>
      </c>
      <c r="E124">
        <v>0</v>
      </c>
      <c r="F124">
        <v>0</v>
      </c>
      <c r="G124">
        <v>0.02</v>
      </c>
      <c r="H124">
        <v>0.31</v>
      </c>
      <c r="I124">
        <v>0</v>
      </c>
      <c r="J124">
        <v>0</v>
      </c>
      <c r="K124">
        <v>0</v>
      </c>
    </row>
    <row r="125" spans="1:11">
      <c r="A125" t="s">
        <v>3849</v>
      </c>
      <c r="B125" t="s">
        <v>3863</v>
      </c>
      <c r="C125" t="s">
        <v>4106</v>
      </c>
      <c r="D125">
        <v>0.31</v>
      </c>
      <c r="E125">
        <v>0</v>
      </c>
      <c r="F125">
        <v>0</v>
      </c>
      <c r="G125">
        <v>0</v>
      </c>
      <c r="H125">
        <v>0.31</v>
      </c>
      <c r="I125">
        <v>0</v>
      </c>
      <c r="J125">
        <v>0</v>
      </c>
      <c r="K125">
        <v>0</v>
      </c>
    </row>
    <row r="126" spans="1:11">
      <c r="A126" t="s">
        <v>3849</v>
      </c>
      <c r="B126" t="s">
        <v>3854</v>
      </c>
      <c r="C126" t="s">
        <v>4107</v>
      </c>
      <c r="D126">
        <v>0.31</v>
      </c>
      <c r="E126">
        <v>0</v>
      </c>
      <c r="F126">
        <v>0</v>
      </c>
      <c r="G126">
        <v>0.02</v>
      </c>
      <c r="H126">
        <v>0.31</v>
      </c>
      <c r="I126">
        <v>0</v>
      </c>
      <c r="J126">
        <v>0</v>
      </c>
      <c r="K126">
        <v>0</v>
      </c>
    </row>
    <row r="127" spans="1:11">
      <c r="A127" t="s">
        <v>3849</v>
      </c>
      <c r="B127" t="s">
        <v>3869</v>
      </c>
      <c r="C127" t="s">
        <v>4108</v>
      </c>
      <c r="D127">
        <v>0.31</v>
      </c>
      <c r="E127">
        <v>0</v>
      </c>
      <c r="F127">
        <v>0</v>
      </c>
      <c r="G127">
        <v>0.02</v>
      </c>
      <c r="H127">
        <v>0.31</v>
      </c>
      <c r="I127">
        <v>0</v>
      </c>
      <c r="J127">
        <v>0</v>
      </c>
      <c r="K127">
        <v>0</v>
      </c>
    </row>
    <row r="128" spans="1:11">
      <c r="A128" t="s">
        <v>3849</v>
      </c>
      <c r="B128" t="s">
        <v>3890</v>
      </c>
      <c r="C128" t="s">
        <v>4109</v>
      </c>
      <c r="D128">
        <v>0.31</v>
      </c>
      <c r="E128">
        <v>0</v>
      </c>
      <c r="F128">
        <v>0</v>
      </c>
      <c r="G128">
        <v>0</v>
      </c>
      <c r="H128">
        <v>0.31</v>
      </c>
      <c r="I128">
        <v>0</v>
      </c>
      <c r="J128">
        <v>0</v>
      </c>
      <c r="K128">
        <v>0</v>
      </c>
    </row>
    <row r="129" spans="1:11">
      <c r="A129" t="s">
        <v>3849</v>
      </c>
      <c r="B129" t="s">
        <v>3866</v>
      </c>
      <c r="C129" t="s">
        <v>4110</v>
      </c>
      <c r="D129">
        <v>0.31</v>
      </c>
      <c r="E129">
        <v>0.3</v>
      </c>
      <c r="F129">
        <v>0</v>
      </c>
      <c r="G129">
        <v>0.04</v>
      </c>
      <c r="H129">
        <v>0</v>
      </c>
      <c r="I129">
        <v>0</v>
      </c>
      <c r="J129">
        <v>0</v>
      </c>
      <c r="K129">
        <v>0</v>
      </c>
    </row>
    <row r="130" spans="1:11">
      <c r="A130" t="s">
        <v>3849</v>
      </c>
      <c r="B130" t="s">
        <v>3883</v>
      </c>
      <c r="C130" t="s">
        <v>4111</v>
      </c>
      <c r="D130">
        <v>0.31</v>
      </c>
      <c r="E130">
        <v>0</v>
      </c>
      <c r="F130">
        <v>0</v>
      </c>
      <c r="G130">
        <v>0</v>
      </c>
      <c r="H130">
        <v>0.31</v>
      </c>
      <c r="I130">
        <v>0</v>
      </c>
      <c r="J130">
        <v>0</v>
      </c>
      <c r="K130">
        <v>0</v>
      </c>
    </row>
    <row r="131" spans="1:11">
      <c r="A131" t="s">
        <v>3849</v>
      </c>
      <c r="B131" t="s">
        <v>3894</v>
      </c>
      <c r="C131" t="s">
        <v>4112</v>
      </c>
      <c r="D131">
        <v>0.31</v>
      </c>
      <c r="E131">
        <v>0</v>
      </c>
      <c r="F131">
        <v>0</v>
      </c>
      <c r="G131">
        <v>0</v>
      </c>
      <c r="H131">
        <v>0.31</v>
      </c>
      <c r="I131">
        <v>0</v>
      </c>
      <c r="J131">
        <v>0</v>
      </c>
      <c r="K131">
        <v>0</v>
      </c>
    </row>
    <row r="132" spans="1:11">
      <c r="A132" t="s">
        <v>3849</v>
      </c>
      <c r="B132" t="s">
        <v>3863</v>
      </c>
      <c r="C132" t="s">
        <v>4113</v>
      </c>
      <c r="D132">
        <v>0.31</v>
      </c>
      <c r="E132">
        <v>0</v>
      </c>
      <c r="F132">
        <v>0</v>
      </c>
      <c r="G132">
        <v>0</v>
      </c>
      <c r="H132">
        <v>0.31</v>
      </c>
      <c r="I132">
        <v>0</v>
      </c>
      <c r="J132">
        <v>0</v>
      </c>
      <c r="K132">
        <v>0</v>
      </c>
    </row>
    <row r="133" spans="1:11">
      <c r="A133" t="s">
        <v>3849</v>
      </c>
      <c r="B133" t="s">
        <v>3866</v>
      </c>
      <c r="C133" t="s">
        <v>4114</v>
      </c>
      <c r="D133">
        <v>0.31</v>
      </c>
      <c r="E133">
        <v>0.3</v>
      </c>
      <c r="F133">
        <v>0</v>
      </c>
      <c r="G133">
        <v>0.03</v>
      </c>
      <c r="H133">
        <v>0</v>
      </c>
      <c r="I133">
        <v>0</v>
      </c>
      <c r="J133">
        <v>0</v>
      </c>
      <c r="K133">
        <v>0</v>
      </c>
    </row>
    <row r="134" spans="1:11">
      <c r="A134" t="s">
        <v>3849</v>
      </c>
      <c r="B134" t="s">
        <v>3856</v>
      </c>
      <c r="C134" t="s">
        <v>4115</v>
      </c>
      <c r="D134">
        <v>0.31</v>
      </c>
      <c r="E134">
        <v>0.3</v>
      </c>
      <c r="F134">
        <v>0</v>
      </c>
      <c r="G134">
        <v>0.03</v>
      </c>
      <c r="H134">
        <v>0</v>
      </c>
      <c r="I134">
        <v>0</v>
      </c>
      <c r="J134">
        <v>0</v>
      </c>
      <c r="K134">
        <v>0</v>
      </c>
    </row>
    <row r="135" spans="1:11">
      <c r="A135" t="s">
        <v>3849</v>
      </c>
      <c r="B135" t="s">
        <v>3883</v>
      </c>
      <c r="C135" t="s">
        <v>4116</v>
      </c>
      <c r="D135">
        <v>0.31</v>
      </c>
      <c r="E135">
        <v>0</v>
      </c>
      <c r="F135">
        <v>0</v>
      </c>
      <c r="G135">
        <v>0</v>
      </c>
      <c r="H135">
        <v>0.31</v>
      </c>
      <c r="I135">
        <v>0</v>
      </c>
      <c r="J135">
        <v>0</v>
      </c>
      <c r="K135">
        <v>0</v>
      </c>
    </row>
    <row r="136" spans="1:11">
      <c r="A136" t="s">
        <v>3849</v>
      </c>
      <c r="B136" t="s">
        <v>3895</v>
      </c>
      <c r="C136" t="s">
        <v>4117</v>
      </c>
      <c r="D136">
        <v>0.31</v>
      </c>
      <c r="E136">
        <v>0</v>
      </c>
      <c r="F136">
        <v>0</v>
      </c>
      <c r="G136">
        <v>0</v>
      </c>
      <c r="H136">
        <v>0.31</v>
      </c>
      <c r="I136">
        <v>0</v>
      </c>
      <c r="J136">
        <v>0</v>
      </c>
      <c r="K136">
        <v>0</v>
      </c>
    </row>
    <row r="137" spans="1:11">
      <c r="A137" t="s">
        <v>3849</v>
      </c>
      <c r="B137" t="s">
        <v>3896</v>
      </c>
      <c r="C137" t="s">
        <v>4118</v>
      </c>
      <c r="D137">
        <v>0.31</v>
      </c>
      <c r="E137">
        <v>0</v>
      </c>
      <c r="F137">
        <v>0</v>
      </c>
      <c r="G137">
        <v>0</v>
      </c>
      <c r="H137">
        <v>0.31</v>
      </c>
      <c r="I137">
        <v>0</v>
      </c>
      <c r="J137">
        <v>0</v>
      </c>
      <c r="K137">
        <v>0</v>
      </c>
    </row>
    <row r="138" spans="1:11">
      <c r="A138" t="s">
        <v>3849</v>
      </c>
      <c r="B138" t="s">
        <v>3894</v>
      </c>
      <c r="C138" t="s">
        <v>4119</v>
      </c>
      <c r="D138">
        <v>0.3</v>
      </c>
      <c r="E138">
        <v>0</v>
      </c>
      <c r="F138">
        <v>0</v>
      </c>
      <c r="G138">
        <v>0</v>
      </c>
      <c r="H138">
        <v>0.3</v>
      </c>
      <c r="I138">
        <v>0</v>
      </c>
      <c r="J138">
        <v>0</v>
      </c>
      <c r="K138">
        <v>0</v>
      </c>
    </row>
    <row r="139" spans="1:11">
      <c r="A139" t="s">
        <v>3849</v>
      </c>
      <c r="B139" t="s">
        <v>3866</v>
      </c>
      <c r="C139" t="s">
        <v>4120</v>
      </c>
      <c r="D139">
        <v>0.3</v>
      </c>
      <c r="E139">
        <v>0.3</v>
      </c>
      <c r="F139">
        <v>0</v>
      </c>
      <c r="G139">
        <v>0.02</v>
      </c>
      <c r="H139">
        <v>0</v>
      </c>
      <c r="I139">
        <v>0</v>
      </c>
      <c r="J139">
        <v>0</v>
      </c>
      <c r="K139">
        <v>0</v>
      </c>
    </row>
    <row r="140" spans="1:11">
      <c r="A140" t="s">
        <v>3849</v>
      </c>
      <c r="B140" t="s">
        <v>3864</v>
      </c>
      <c r="C140" t="s">
        <v>4121</v>
      </c>
      <c r="D140">
        <v>0.3</v>
      </c>
      <c r="E140">
        <v>0</v>
      </c>
      <c r="F140">
        <v>0</v>
      </c>
      <c r="G140">
        <v>0</v>
      </c>
      <c r="H140">
        <v>0.3</v>
      </c>
      <c r="I140">
        <v>0</v>
      </c>
      <c r="J140">
        <v>0</v>
      </c>
      <c r="K140">
        <v>0</v>
      </c>
    </row>
    <row r="141" spans="1:11">
      <c r="A141" t="s">
        <v>3849</v>
      </c>
      <c r="B141" t="s">
        <v>3883</v>
      </c>
      <c r="C141" t="s">
        <v>4122</v>
      </c>
      <c r="D141">
        <v>0.3</v>
      </c>
      <c r="E141">
        <v>0</v>
      </c>
      <c r="F141">
        <v>0</v>
      </c>
      <c r="G141">
        <v>0</v>
      </c>
      <c r="H141">
        <v>0.3</v>
      </c>
      <c r="I141">
        <v>0</v>
      </c>
      <c r="J141">
        <v>0</v>
      </c>
      <c r="K141">
        <v>0</v>
      </c>
    </row>
    <row r="142" spans="1:11">
      <c r="A142" t="s">
        <v>3849</v>
      </c>
      <c r="B142" t="s">
        <v>3897</v>
      </c>
      <c r="C142" t="s">
        <v>4123</v>
      </c>
      <c r="D142">
        <v>0.3</v>
      </c>
      <c r="E142">
        <v>0</v>
      </c>
      <c r="F142">
        <v>0</v>
      </c>
      <c r="G142">
        <v>0</v>
      </c>
      <c r="H142">
        <v>0.3</v>
      </c>
      <c r="I142">
        <v>0</v>
      </c>
      <c r="J142">
        <v>0</v>
      </c>
      <c r="K142">
        <v>0</v>
      </c>
    </row>
    <row r="143" spans="1:11">
      <c r="A143" t="s">
        <v>3849</v>
      </c>
      <c r="B143" t="s">
        <v>3857</v>
      </c>
      <c r="C143" t="s">
        <v>4124</v>
      </c>
      <c r="D143">
        <v>0.3</v>
      </c>
      <c r="E143">
        <v>0</v>
      </c>
      <c r="F143">
        <v>0</v>
      </c>
      <c r="G143">
        <v>0</v>
      </c>
      <c r="H143">
        <v>0.3</v>
      </c>
      <c r="I143">
        <v>0</v>
      </c>
      <c r="J143">
        <v>0</v>
      </c>
      <c r="K143">
        <v>0</v>
      </c>
    </row>
    <row r="144" spans="1:11">
      <c r="A144" t="s">
        <v>3849</v>
      </c>
      <c r="B144" t="s">
        <v>3852</v>
      </c>
      <c r="C144" t="s">
        <v>4125</v>
      </c>
      <c r="D144">
        <v>0.3</v>
      </c>
      <c r="E144">
        <v>0</v>
      </c>
      <c r="F144">
        <v>0</v>
      </c>
      <c r="G144">
        <v>0.02</v>
      </c>
      <c r="H144">
        <v>0.3</v>
      </c>
      <c r="I144">
        <v>0</v>
      </c>
      <c r="J144">
        <v>0</v>
      </c>
      <c r="K144">
        <v>0</v>
      </c>
    </row>
    <row r="145" spans="1:11">
      <c r="A145" t="s">
        <v>3849</v>
      </c>
      <c r="B145" t="s">
        <v>3859</v>
      </c>
      <c r="C145" t="s">
        <v>4126</v>
      </c>
      <c r="D145">
        <v>0.3</v>
      </c>
      <c r="E145">
        <v>0</v>
      </c>
      <c r="F145">
        <v>0</v>
      </c>
      <c r="G145">
        <v>0.01</v>
      </c>
      <c r="H145">
        <v>0.3</v>
      </c>
      <c r="I145">
        <v>0</v>
      </c>
      <c r="J145">
        <v>0</v>
      </c>
      <c r="K145">
        <v>0</v>
      </c>
    </row>
    <row r="146" spans="1:11">
      <c r="A146" t="s">
        <v>3849</v>
      </c>
      <c r="B146" t="s">
        <v>3898</v>
      </c>
      <c r="C146" t="s">
        <v>4127</v>
      </c>
      <c r="D146">
        <v>0.3</v>
      </c>
      <c r="E146">
        <v>0</v>
      </c>
      <c r="F146">
        <v>0</v>
      </c>
      <c r="G146">
        <v>0</v>
      </c>
      <c r="H146">
        <v>0.3</v>
      </c>
      <c r="I146">
        <v>0</v>
      </c>
      <c r="J146">
        <v>0</v>
      </c>
      <c r="K146">
        <v>0</v>
      </c>
    </row>
    <row r="147" spans="1:11">
      <c r="A147" t="s">
        <v>3849</v>
      </c>
      <c r="B147" t="s">
        <v>3863</v>
      </c>
      <c r="C147" t="s">
        <v>4128</v>
      </c>
      <c r="D147">
        <v>0.3</v>
      </c>
      <c r="E147">
        <v>0</v>
      </c>
      <c r="F147">
        <v>0</v>
      </c>
      <c r="G147">
        <v>0</v>
      </c>
      <c r="H147">
        <v>0.3</v>
      </c>
      <c r="I147">
        <v>0</v>
      </c>
      <c r="J147">
        <v>0</v>
      </c>
      <c r="K147">
        <v>0</v>
      </c>
    </row>
    <row r="148" spans="1:11">
      <c r="A148" t="s">
        <v>3849</v>
      </c>
      <c r="B148" t="s">
        <v>3883</v>
      </c>
      <c r="C148" t="s">
        <v>4129</v>
      </c>
      <c r="D148">
        <v>0.3</v>
      </c>
      <c r="E148">
        <v>0.3</v>
      </c>
      <c r="F148">
        <v>0</v>
      </c>
      <c r="G148">
        <v>0</v>
      </c>
      <c r="H148">
        <v>0</v>
      </c>
      <c r="I148">
        <v>0</v>
      </c>
      <c r="J148">
        <v>0</v>
      </c>
      <c r="K148">
        <v>0</v>
      </c>
    </row>
    <row r="149" spans="1:11">
      <c r="A149" t="s">
        <v>3849</v>
      </c>
      <c r="B149" t="s">
        <v>3899</v>
      </c>
      <c r="C149" t="s">
        <v>4130</v>
      </c>
      <c r="D149">
        <v>0.3</v>
      </c>
      <c r="E149">
        <v>0</v>
      </c>
      <c r="F149">
        <v>0</v>
      </c>
      <c r="G149">
        <v>0.01</v>
      </c>
      <c r="H149">
        <v>0.3</v>
      </c>
      <c r="I149">
        <v>0</v>
      </c>
      <c r="J149">
        <v>0</v>
      </c>
      <c r="K149">
        <v>0</v>
      </c>
    </row>
    <row r="150" spans="1:11">
      <c r="A150" t="s">
        <v>3849</v>
      </c>
      <c r="B150" t="s">
        <v>3891</v>
      </c>
      <c r="C150" t="s">
        <v>4131</v>
      </c>
      <c r="D150">
        <v>0.3</v>
      </c>
      <c r="E150">
        <v>0</v>
      </c>
      <c r="F150">
        <v>0</v>
      </c>
      <c r="G150">
        <v>0</v>
      </c>
      <c r="H150">
        <v>0.3</v>
      </c>
      <c r="I150">
        <v>0</v>
      </c>
      <c r="J150">
        <v>0</v>
      </c>
      <c r="K150">
        <v>0</v>
      </c>
    </row>
    <row r="151" spans="1:11">
      <c r="A151" t="s">
        <v>3849</v>
      </c>
      <c r="B151" t="s">
        <v>3883</v>
      </c>
      <c r="C151" t="s">
        <v>4132</v>
      </c>
      <c r="D151">
        <v>0.3</v>
      </c>
      <c r="E151">
        <v>0</v>
      </c>
      <c r="F151">
        <v>0</v>
      </c>
      <c r="G151">
        <v>0</v>
      </c>
      <c r="H151">
        <v>0.3</v>
      </c>
      <c r="I151">
        <v>0</v>
      </c>
      <c r="J151">
        <v>0</v>
      </c>
      <c r="K151">
        <v>0</v>
      </c>
    </row>
    <row r="152" spans="1:11">
      <c r="A152" t="s">
        <v>3849</v>
      </c>
      <c r="B152" t="s">
        <v>3900</v>
      </c>
      <c r="C152" t="s">
        <v>4133</v>
      </c>
      <c r="D152">
        <v>0.3</v>
      </c>
      <c r="E152">
        <v>0</v>
      </c>
      <c r="F152">
        <v>0</v>
      </c>
      <c r="G152">
        <v>0</v>
      </c>
      <c r="H152">
        <v>0.3</v>
      </c>
      <c r="I152">
        <v>0</v>
      </c>
      <c r="J152">
        <v>0</v>
      </c>
      <c r="K152">
        <v>0</v>
      </c>
    </row>
    <row r="153" spans="1:11">
      <c r="A153" t="s">
        <v>3849</v>
      </c>
      <c r="B153" t="s">
        <v>3901</v>
      </c>
      <c r="C153" t="s">
        <v>4134</v>
      </c>
      <c r="D153">
        <v>0.3</v>
      </c>
      <c r="E153">
        <v>0</v>
      </c>
      <c r="F153">
        <v>0</v>
      </c>
      <c r="G153">
        <v>0</v>
      </c>
      <c r="H153">
        <v>0.3</v>
      </c>
      <c r="I153">
        <v>0</v>
      </c>
      <c r="J153">
        <v>0</v>
      </c>
      <c r="K153">
        <v>0</v>
      </c>
    </row>
    <row r="154" spans="1:11">
      <c r="A154" t="s">
        <v>3849</v>
      </c>
      <c r="B154" t="s">
        <v>3855</v>
      </c>
      <c r="C154" t="s">
        <v>4135</v>
      </c>
      <c r="D154">
        <v>0.3</v>
      </c>
      <c r="E154">
        <v>0</v>
      </c>
      <c r="F154">
        <v>0</v>
      </c>
      <c r="G154">
        <v>0</v>
      </c>
      <c r="H154">
        <v>0.3</v>
      </c>
      <c r="I154">
        <v>0</v>
      </c>
      <c r="J154">
        <v>0</v>
      </c>
      <c r="K154">
        <v>0</v>
      </c>
    </row>
    <row r="155" spans="1:11">
      <c r="A155" t="s">
        <v>3849</v>
      </c>
      <c r="B155" t="s">
        <v>3902</v>
      </c>
      <c r="C155" t="s">
        <v>4136</v>
      </c>
      <c r="D155">
        <v>0.3</v>
      </c>
      <c r="E155">
        <v>0</v>
      </c>
      <c r="F155">
        <v>0</v>
      </c>
      <c r="G155">
        <v>0</v>
      </c>
      <c r="H155">
        <v>0.3</v>
      </c>
      <c r="I155">
        <v>0</v>
      </c>
      <c r="J155">
        <v>0</v>
      </c>
      <c r="K155">
        <v>0</v>
      </c>
    </row>
    <row r="156" spans="1:11">
      <c r="A156" t="s">
        <v>3849</v>
      </c>
      <c r="B156" t="s">
        <v>3883</v>
      </c>
      <c r="C156" t="s">
        <v>4137</v>
      </c>
      <c r="D156">
        <v>0.3</v>
      </c>
      <c r="E156">
        <v>0</v>
      </c>
      <c r="F156">
        <v>0</v>
      </c>
      <c r="G156">
        <v>0</v>
      </c>
      <c r="H156">
        <v>0.3</v>
      </c>
      <c r="I156">
        <v>0</v>
      </c>
      <c r="J156">
        <v>0</v>
      </c>
      <c r="K156">
        <v>0</v>
      </c>
    </row>
    <row r="157" spans="1:11">
      <c r="A157" t="s">
        <v>3849</v>
      </c>
      <c r="B157" t="s">
        <v>3903</v>
      </c>
      <c r="C157" t="s">
        <v>4138</v>
      </c>
      <c r="D157">
        <v>0.3</v>
      </c>
      <c r="E157">
        <v>0</v>
      </c>
      <c r="F157">
        <v>0</v>
      </c>
      <c r="G157">
        <v>0</v>
      </c>
      <c r="H157">
        <v>0.3</v>
      </c>
      <c r="I157">
        <v>0</v>
      </c>
      <c r="J157">
        <v>0</v>
      </c>
      <c r="K157">
        <v>0</v>
      </c>
    </row>
    <row r="158" spans="1:11">
      <c r="A158" t="s">
        <v>3849</v>
      </c>
      <c r="B158" t="s">
        <v>3863</v>
      </c>
      <c r="C158" t="s">
        <v>4139</v>
      </c>
      <c r="D158">
        <v>0.3</v>
      </c>
      <c r="E158">
        <v>0</v>
      </c>
      <c r="F158">
        <v>0</v>
      </c>
      <c r="G158">
        <v>0</v>
      </c>
      <c r="H158">
        <v>0.3</v>
      </c>
      <c r="I158">
        <v>0</v>
      </c>
      <c r="J158">
        <v>0</v>
      </c>
      <c r="K158">
        <v>0</v>
      </c>
    </row>
    <row r="159" spans="1:11">
      <c r="A159" t="s">
        <v>3849</v>
      </c>
      <c r="B159" t="s">
        <v>3856</v>
      </c>
      <c r="C159" t="s">
        <v>4140</v>
      </c>
      <c r="D159">
        <v>0.3</v>
      </c>
      <c r="E159">
        <v>0</v>
      </c>
      <c r="F159">
        <v>0</v>
      </c>
      <c r="G159">
        <v>0</v>
      </c>
      <c r="H159">
        <v>0.3</v>
      </c>
      <c r="I159">
        <v>0</v>
      </c>
      <c r="J159">
        <v>0</v>
      </c>
      <c r="K159">
        <v>0</v>
      </c>
    </row>
    <row r="160" spans="1:11">
      <c r="A160" t="s">
        <v>3849</v>
      </c>
      <c r="B160" t="s">
        <v>3863</v>
      </c>
      <c r="C160" t="s">
        <v>4141</v>
      </c>
      <c r="D160">
        <v>0.3</v>
      </c>
      <c r="E160">
        <v>0</v>
      </c>
      <c r="F160">
        <v>0</v>
      </c>
      <c r="G160">
        <v>0</v>
      </c>
      <c r="H160">
        <v>0.3</v>
      </c>
      <c r="I160">
        <v>0</v>
      </c>
      <c r="J160">
        <v>0</v>
      </c>
      <c r="K160">
        <v>0</v>
      </c>
    </row>
    <row r="161" spans="1:11">
      <c r="A161" t="s">
        <v>3849</v>
      </c>
      <c r="B161" t="s">
        <v>3850</v>
      </c>
      <c r="C161" t="s">
        <v>4142</v>
      </c>
      <c r="D161">
        <v>0.3</v>
      </c>
      <c r="E161">
        <v>0</v>
      </c>
      <c r="F161">
        <v>0</v>
      </c>
      <c r="G161">
        <v>0.01</v>
      </c>
      <c r="H161">
        <v>0.29</v>
      </c>
      <c r="I161">
        <v>0</v>
      </c>
      <c r="J161">
        <v>0</v>
      </c>
      <c r="K161">
        <v>0</v>
      </c>
    </row>
    <row r="162" spans="1:11">
      <c r="A162" t="s">
        <v>3849</v>
      </c>
      <c r="B162" t="s">
        <v>3894</v>
      </c>
      <c r="C162" t="s">
        <v>4143</v>
      </c>
      <c r="D162">
        <v>0.29</v>
      </c>
      <c r="E162">
        <v>0</v>
      </c>
      <c r="F162">
        <v>0</v>
      </c>
      <c r="G162">
        <v>0</v>
      </c>
      <c r="H162">
        <v>0.29</v>
      </c>
      <c r="I162">
        <v>0</v>
      </c>
      <c r="J162">
        <v>0</v>
      </c>
      <c r="K162">
        <v>0</v>
      </c>
    </row>
    <row r="163" spans="1:11">
      <c r="A163" t="s">
        <v>3849</v>
      </c>
      <c r="B163" t="s">
        <v>3904</v>
      </c>
      <c r="C163" t="s">
        <v>4144</v>
      </c>
      <c r="D163">
        <v>0.29</v>
      </c>
      <c r="E163">
        <v>0</v>
      </c>
      <c r="F163">
        <v>0</v>
      </c>
      <c r="G163">
        <v>0</v>
      </c>
      <c r="H163">
        <v>0.29</v>
      </c>
      <c r="I163">
        <v>0</v>
      </c>
      <c r="J163">
        <v>0</v>
      </c>
      <c r="K163">
        <v>0</v>
      </c>
    </row>
    <row r="164" spans="1:11">
      <c r="A164" t="s">
        <v>3849</v>
      </c>
      <c r="B164" t="s">
        <v>3855</v>
      </c>
      <c r="C164" t="s">
        <v>4145</v>
      </c>
      <c r="D164">
        <v>0.29</v>
      </c>
      <c r="E164">
        <v>0</v>
      </c>
      <c r="F164">
        <v>0</v>
      </c>
      <c r="G164">
        <v>0</v>
      </c>
      <c r="H164">
        <v>0.29</v>
      </c>
      <c r="I164">
        <v>0</v>
      </c>
      <c r="J164">
        <v>0</v>
      </c>
      <c r="K164">
        <v>0</v>
      </c>
    </row>
    <row r="165" spans="1:11">
      <c r="A165" t="s">
        <v>3849</v>
      </c>
      <c r="B165" t="s">
        <v>3866</v>
      </c>
      <c r="C165" t="s">
        <v>4146</v>
      </c>
      <c r="D165">
        <v>0.29</v>
      </c>
      <c r="E165">
        <v>0</v>
      </c>
      <c r="F165">
        <v>0.2</v>
      </c>
      <c r="G165">
        <v>0.06</v>
      </c>
      <c r="H165">
        <v>0.24</v>
      </c>
      <c r="I165">
        <v>0</v>
      </c>
      <c r="J165">
        <v>0</v>
      </c>
      <c r="K165">
        <v>0</v>
      </c>
    </row>
    <row r="166" spans="1:11">
      <c r="A166" t="s">
        <v>3849</v>
      </c>
      <c r="B166" t="s">
        <v>3895</v>
      </c>
      <c r="C166" t="s">
        <v>4147</v>
      </c>
      <c r="D166">
        <v>0.29</v>
      </c>
      <c r="E166">
        <v>0</v>
      </c>
      <c r="F166">
        <v>0</v>
      </c>
      <c r="G166">
        <v>0</v>
      </c>
      <c r="H166">
        <v>0.29</v>
      </c>
      <c r="I166">
        <v>0</v>
      </c>
      <c r="J166">
        <v>0</v>
      </c>
      <c r="K166">
        <v>0</v>
      </c>
    </row>
    <row r="167" spans="1:11">
      <c r="A167" t="s">
        <v>3849</v>
      </c>
      <c r="B167" t="s">
        <v>3863</v>
      </c>
      <c r="C167" t="s">
        <v>4148</v>
      </c>
      <c r="D167">
        <v>0.29</v>
      </c>
      <c r="E167">
        <v>0</v>
      </c>
      <c r="F167">
        <v>0</v>
      </c>
      <c r="G167">
        <v>0</v>
      </c>
      <c r="H167">
        <v>0.29</v>
      </c>
      <c r="I167">
        <v>0</v>
      </c>
      <c r="J167">
        <v>0</v>
      </c>
      <c r="K167">
        <v>0</v>
      </c>
    </row>
    <row r="168" spans="1:11">
      <c r="A168" t="s">
        <v>3849</v>
      </c>
      <c r="B168" t="s">
        <v>3905</v>
      </c>
      <c r="C168" t="s">
        <v>4149</v>
      </c>
      <c r="D168">
        <v>0.29</v>
      </c>
      <c r="E168">
        <v>0</v>
      </c>
      <c r="F168">
        <v>0</v>
      </c>
      <c r="G168">
        <v>0</v>
      </c>
      <c r="H168">
        <v>0.29</v>
      </c>
      <c r="I168">
        <v>0</v>
      </c>
      <c r="J168">
        <v>0</v>
      </c>
      <c r="K168">
        <v>0</v>
      </c>
    </row>
    <row r="169" spans="1:11">
      <c r="A169" t="s">
        <v>3849</v>
      </c>
      <c r="B169" t="s">
        <v>3903</v>
      </c>
      <c r="C169" t="s">
        <v>4150</v>
      </c>
      <c r="D169">
        <v>0.29</v>
      </c>
      <c r="E169">
        <v>0</v>
      </c>
      <c r="F169">
        <v>0</v>
      </c>
      <c r="G169">
        <v>0</v>
      </c>
      <c r="H169">
        <v>0.29</v>
      </c>
      <c r="I169">
        <v>0</v>
      </c>
      <c r="J169">
        <v>0</v>
      </c>
      <c r="K169">
        <v>0</v>
      </c>
    </row>
    <row r="170" spans="1:11">
      <c r="A170" t="s">
        <v>3849</v>
      </c>
      <c r="B170" t="s">
        <v>3854</v>
      </c>
      <c r="C170" t="s">
        <v>4151</v>
      </c>
      <c r="D170">
        <v>0.29</v>
      </c>
      <c r="E170">
        <v>0</v>
      </c>
      <c r="F170">
        <v>0</v>
      </c>
      <c r="G170">
        <v>0.01</v>
      </c>
      <c r="H170">
        <v>0.28</v>
      </c>
      <c r="I170">
        <v>0</v>
      </c>
      <c r="J170">
        <v>0</v>
      </c>
      <c r="K170">
        <v>0</v>
      </c>
    </row>
    <row r="171" spans="1:11">
      <c r="A171" t="s">
        <v>3849</v>
      </c>
      <c r="B171" t="s">
        <v>3906</v>
      </c>
      <c r="C171" t="s">
        <v>4152</v>
      </c>
      <c r="D171">
        <v>0.29</v>
      </c>
      <c r="E171">
        <v>0</v>
      </c>
      <c r="F171">
        <v>0</v>
      </c>
      <c r="G171">
        <v>0.07000000000000001</v>
      </c>
      <c r="H171">
        <v>0</v>
      </c>
      <c r="I171">
        <v>0.27</v>
      </c>
      <c r="J171">
        <v>0</v>
      </c>
      <c r="K171">
        <v>0</v>
      </c>
    </row>
    <row r="172" spans="1:11">
      <c r="A172" t="s">
        <v>3849</v>
      </c>
      <c r="B172" t="s">
        <v>3907</v>
      </c>
      <c r="C172" t="s">
        <v>4153</v>
      </c>
      <c r="D172">
        <v>0.29</v>
      </c>
      <c r="E172">
        <v>0</v>
      </c>
      <c r="F172">
        <v>0</v>
      </c>
      <c r="G172">
        <v>0</v>
      </c>
      <c r="H172">
        <v>0.29</v>
      </c>
      <c r="I172">
        <v>0</v>
      </c>
      <c r="J172">
        <v>0</v>
      </c>
      <c r="K172">
        <v>0</v>
      </c>
    </row>
    <row r="173" spans="1:11">
      <c r="A173" t="s">
        <v>3849</v>
      </c>
      <c r="B173" t="s">
        <v>3908</v>
      </c>
      <c r="C173" t="s">
        <v>4154</v>
      </c>
      <c r="D173">
        <v>0.29</v>
      </c>
      <c r="E173">
        <v>0</v>
      </c>
      <c r="F173">
        <v>0</v>
      </c>
      <c r="G173">
        <v>0</v>
      </c>
      <c r="H173">
        <v>0.29</v>
      </c>
      <c r="I173">
        <v>0</v>
      </c>
      <c r="J173">
        <v>0</v>
      </c>
      <c r="K173">
        <v>0</v>
      </c>
    </row>
    <row r="174" spans="1:11">
      <c r="A174" t="s">
        <v>3849</v>
      </c>
      <c r="B174" t="s">
        <v>3909</v>
      </c>
      <c r="C174" t="s">
        <v>4155</v>
      </c>
      <c r="D174">
        <v>0.29</v>
      </c>
      <c r="E174">
        <v>0</v>
      </c>
      <c r="F174">
        <v>0</v>
      </c>
      <c r="G174">
        <v>0</v>
      </c>
      <c r="H174">
        <v>0.28</v>
      </c>
      <c r="I174">
        <v>0</v>
      </c>
      <c r="J174">
        <v>0.01</v>
      </c>
      <c r="K174">
        <v>0</v>
      </c>
    </row>
    <row r="175" spans="1:11">
      <c r="A175" t="s">
        <v>3849</v>
      </c>
      <c r="B175" t="s">
        <v>3906</v>
      </c>
      <c r="C175" t="s">
        <v>4156</v>
      </c>
      <c r="D175">
        <v>0.29</v>
      </c>
      <c r="E175">
        <v>0</v>
      </c>
      <c r="F175">
        <v>0</v>
      </c>
      <c r="G175">
        <v>0.06</v>
      </c>
      <c r="H175">
        <v>0</v>
      </c>
      <c r="I175">
        <v>0.27</v>
      </c>
      <c r="J175">
        <v>0.01</v>
      </c>
      <c r="K175">
        <v>0</v>
      </c>
    </row>
    <row r="176" spans="1:11">
      <c r="A176" t="s">
        <v>3849</v>
      </c>
      <c r="B176" t="s">
        <v>3863</v>
      </c>
      <c r="C176" t="s">
        <v>4157</v>
      </c>
      <c r="D176">
        <v>0.28</v>
      </c>
      <c r="E176">
        <v>0</v>
      </c>
      <c r="F176">
        <v>0</v>
      </c>
      <c r="G176">
        <v>0</v>
      </c>
      <c r="H176">
        <v>0.28</v>
      </c>
      <c r="I176">
        <v>0</v>
      </c>
      <c r="J176">
        <v>0</v>
      </c>
      <c r="K176">
        <v>0</v>
      </c>
    </row>
    <row r="177" spans="1:11">
      <c r="A177" t="s">
        <v>3849</v>
      </c>
      <c r="B177" t="s">
        <v>3854</v>
      </c>
      <c r="C177" t="s">
        <v>4158</v>
      </c>
      <c r="D177">
        <v>0.28</v>
      </c>
      <c r="E177">
        <v>0</v>
      </c>
      <c r="F177">
        <v>0</v>
      </c>
      <c r="G177">
        <v>0</v>
      </c>
      <c r="H177">
        <v>0.28</v>
      </c>
      <c r="I177">
        <v>0</v>
      </c>
      <c r="J177">
        <v>0</v>
      </c>
      <c r="K177">
        <v>0</v>
      </c>
    </row>
    <row r="178" spans="1:11">
      <c r="A178" t="s">
        <v>3849</v>
      </c>
      <c r="B178" t="s">
        <v>3883</v>
      </c>
      <c r="C178" t="s">
        <v>4159</v>
      </c>
      <c r="D178">
        <v>0.28</v>
      </c>
      <c r="E178">
        <v>0</v>
      </c>
      <c r="F178">
        <v>0</v>
      </c>
      <c r="G178">
        <v>0</v>
      </c>
      <c r="H178">
        <v>0.28</v>
      </c>
      <c r="I178">
        <v>0</v>
      </c>
      <c r="J178">
        <v>0</v>
      </c>
      <c r="K178">
        <v>0</v>
      </c>
    </row>
    <row r="179" spans="1:11">
      <c r="A179" t="s">
        <v>3849</v>
      </c>
      <c r="B179" t="s">
        <v>3883</v>
      </c>
      <c r="C179" t="s">
        <v>4160</v>
      </c>
      <c r="D179">
        <v>0.28</v>
      </c>
      <c r="E179">
        <v>0</v>
      </c>
      <c r="F179">
        <v>0</v>
      </c>
      <c r="G179">
        <v>0</v>
      </c>
      <c r="H179">
        <v>0.28</v>
      </c>
      <c r="I179">
        <v>0</v>
      </c>
      <c r="J179">
        <v>0</v>
      </c>
      <c r="K179">
        <v>0</v>
      </c>
    </row>
    <row r="180" spans="1:11">
      <c r="A180" t="s">
        <v>3849</v>
      </c>
      <c r="B180" t="s">
        <v>3896</v>
      </c>
      <c r="C180" t="s">
        <v>4161</v>
      </c>
      <c r="D180">
        <v>0.28</v>
      </c>
      <c r="E180">
        <v>0</v>
      </c>
      <c r="F180">
        <v>0</v>
      </c>
      <c r="G180">
        <v>0</v>
      </c>
      <c r="H180">
        <v>0.28</v>
      </c>
      <c r="I180">
        <v>0</v>
      </c>
      <c r="J180">
        <v>0</v>
      </c>
      <c r="K180">
        <v>0</v>
      </c>
    </row>
    <row r="181" spans="1:11">
      <c r="A181" t="s">
        <v>3849</v>
      </c>
      <c r="B181" t="s">
        <v>3863</v>
      </c>
      <c r="C181" t="s">
        <v>4162</v>
      </c>
      <c r="D181">
        <v>0.28</v>
      </c>
      <c r="E181">
        <v>0</v>
      </c>
      <c r="F181">
        <v>0</v>
      </c>
      <c r="G181">
        <v>0</v>
      </c>
      <c r="H181">
        <v>0.28</v>
      </c>
      <c r="I181">
        <v>0</v>
      </c>
      <c r="J181">
        <v>0</v>
      </c>
      <c r="K181">
        <v>0</v>
      </c>
    </row>
    <row r="182" spans="1:11">
      <c r="A182" t="s">
        <v>3849</v>
      </c>
      <c r="B182" t="s">
        <v>3910</v>
      </c>
      <c r="C182" t="s">
        <v>4163</v>
      </c>
      <c r="D182">
        <v>0.28</v>
      </c>
      <c r="E182">
        <v>0</v>
      </c>
      <c r="F182">
        <v>0</v>
      </c>
      <c r="G182">
        <v>0</v>
      </c>
      <c r="H182">
        <v>0.28</v>
      </c>
      <c r="I182">
        <v>0</v>
      </c>
      <c r="J182">
        <v>0</v>
      </c>
      <c r="K182">
        <v>0</v>
      </c>
    </row>
    <row r="183" spans="1:11">
      <c r="A183" t="s">
        <v>3849</v>
      </c>
      <c r="B183" t="s">
        <v>3883</v>
      </c>
      <c r="C183" t="s">
        <v>4164</v>
      </c>
      <c r="D183">
        <v>0.28</v>
      </c>
      <c r="E183">
        <v>0</v>
      </c>
      <c r="F183">
        <v>0</v>
      </c>
      <c r="G183">
        <v>0</v>
      </c>
      <c r="H183">
        <v>0.28</v>
      </c>
      <c r="I183">
        <v>0</v>
      </c>
      <c r="J183">
        <v>0</v>
      </c>
      <c r="K183">
        <v>0</v>
      </c>
    </row>
    <row r="184" spans="1:11">
      <c r="A184" t="s">
        <v>3849</v>
      </c>
      <c r="B184" t="s">
        <v>3856</v>
      </c>
      <c r="C184" t="s">
        <v>4165</v>
      </c>
      <c r="D184">
        <v>0.28</v>
      </c>
      <c r="E184">
        <v>0</v>
      </c>
      <c r="F184">
        <v>0</v>
      </c>
      <c r="G184">
        <v>0</v>
      </c>
      <c r="H184">
        <v>0.28</v>
      </c>
      <c r="I184">
        <v>0</v>
      </c>
      <c r="J184">
        <v>0</v>
      </c>
      <c r="K184">
        <v>0</v>
      </c>
    </row>
    <row r="185" spans="1:11">
      <c r="A185" t="s">
        <v>3849</v>
      </c>
      <c r="B185" t="s">
        <v>3910</v>
      </c>
      <c r="C185" t="s">
        <v>4166</v>
      </c>
      <c r="D185">
        <v>0.28</v>
      </c>
      <c r="E185">
        <v>0</v>
      </c>
      <c r="F185">
        <v>0</v>
      </c>
      <c r="G185">
        <v>0</v>
      </c>
      <c r="H185">
        <v>0.28</v>
      </c>
      <c r="I185">
        <v>0</v>
      </c>
      <c r="J185">
        <v>0</v>
      </c>
      <c r="K185">
        <v>0</v>
      </c>
    </row>
    <row r="186" spans="1:11">
      <c r="A186" t="s">
        <v>3849</v>
      </c>
      <c r="B186" t="s">
        <v>3911</v>
      </c>
      <c r="C186" t="s">
        <v>4167</v>
      </c>
      <c r="D186">
        <v>0.28</v>
      </c>
      <c r="E186">
        <v>0</v>
      </c>
      <c r="F186">
        <v>0</v>
      </c>
      <c r="G186">
        <v>0</v>
      </c>
      <c r="H186">
        <v>0.28</v>
      </c>
      <c r="I186">
        <v>0</v>
      </c>
      <c r="J186">
        <v>0</v>
      </c>
      <c r="K186">
        <v>0</v>
      </c>
    </row>
    <row r="187" spans="1:11">
      <c r="A187" t="s">
        <v>3849</v>
      </c>
      <c r="B187" t="s">
        <v>3887</v>
      </c>
      <c r="C187" t="s">
        <v>4168</v>
      </c>
      <c r="D187">
        <v>0.28</v>
      </c>
      <c r="E187">
        <v>0</v>
      </c>
      <c r="F187">
        <v>0</v>
      </c>
      <c r="G187">
        <v>0</v>
      </c>
      <c r="H187">
        <v>0.28</v>
      </c>
      <c r="I187">
        <v>0</v>
      </c>
      <c r="J187">
        <v>0</v>
      </c>
      <c r="K187">
        <v>0</v>
      </c>
    </row>
    <row r="188" spans="1:11">
      <c r="A188" t="s">
        <v>3849</v>
      </c>
      <c r="B188" t="s">
        <v>3863</v>
      </c>
      <c r="C188" t="s">
        <v>4169</v>
      </c>
      <c r="D188">
        <v>0.28</v>
      </c>
      <c r="E188">
        <v>0</v>
      </c>
      <c r="F188">
        <v>0</v>
      </c>
      <c r="G188">
        <v>0</v>
      </c>
      <c r="H188">
        <v>0.28</v>
      </c>
      <c r="I188">
        <v>0</v>
      </c>
      <c r="J188">
        <v>0</v>
      </c>
      <c r="K188">
        <v>0</v>
      </c>
    </row>
    <row r="189" spans="1:11">
      <c r="A189" t="s">
        <v>3849</v>
      </c>
      <c r="B189" t="s">
        <v>3864</v>
      </c>
      <c r="C189" t="s">
        <v>4170</v>
      </c>
      <c r="D189">
        <v>0.28</v>
      </c>
      <c r="E189">
        <v>0</v>
      </c>
      <c r="F189">
        <v>0</v>
      </c>
      <c r="G189">
        <v>0</v>
      </c>
      <c r="H189">
        <v>0.28</v>
      </c>
      <c r="I189">
        <v>0</v>
      </c>
      <c r="J189">
        <v>0</v>
      </c>
      <c r="K189">
        <v>0</v>
      </c>
    </row>
    <row r="190" spans="1:11">
      <c r="A190" t="s">
        <v>3849</v>
      </c>
      <c r="B190" t="s">
        <v>3887</v>
      </c>
      <c r="C190" t="s">
        <v>4171</v>
      </c>
      <c r="D190">
        <v>0.28</v>
      </c>
      <c r="E190">
        <v>0</v>
      </c>
      <c r="F190">
        <v>0</v>
      </c>
      <c r="G190">
        <v>0</v>
      </c>
      <c r="H190">
        <v>0.28</v>
      </c>
      <c r="I190">
        <v>0</v>
      </c>
      <c r="J190">
        <v>0</v>
      </c>
      <c r="K190">
        <v>0</v>
      </c>
    </row>
    <row r="191" spans="1:11">
      <c r="A191" t="s">
        <v>3849</v>
      </c>
      <c r="B191" t="s">
        <v>3857</v>
      </c>
      <c r="C191" t="s">
        <v>4172</v>
      </c>
      <c r="D191">
        <v>0.28</v>
      </c>
      <c r="E191">
        <v>0</v>
      </c>
      <c r="F191">
        <v>0</v>
      </c>
      <c r="G191">
        <v>0</v>
      </c>
      <c r="H191">
        <v>0.28</v>
      </c>
      <c r="I191">
        <v>0</v>
      </c>
      <c r="J191">
        <v>0</v>
      </c>
      <c r="K191">
        <v>0</v>
      </c>
    </row>
    <row r="192" spans="1:11">
      <c r="A192" t="s">
        <v>3849</v>
      </c>
      <c r="B192" t="s">
        <v>3883</v>
      </c>
      <c r="C192" t="s">
        <v>4173</v>
      </c>
      <c r="D192">
        <v>0.28</v>
      </c>
      <c r="E192">
        <v>0</v>
      </c>
      <c r="F192">
        <v>0</v>
      </c>
      <c r="G192">
        <v>0</v>
      </c>
      <c r="H192">
        <v>0.28</v>
      </c>
      <c r="I192">
        <v>0</v>
      </c>
      <c r="J192">
        <v>0</v>
      </c>
      <c r="K192">
        <v>0</v>
      </c>
    </row>
    <row r="193" spans="1:11">
      <c r="A193" t="s">
        <v>3849</v>
      </c>
      <c r="B193" t="s">
        <v>3912</v>
      </c>
      <c r="C193" t="s">
        <v>4174</v>
      </c>
      <c r="D193">
        <v>0.28</v>
      </c>
      <c r="E193">
        <v>0</v>
      </c>
      <c r="F193">
        <v>0</v>
      </c>
      <c r="G193">
        <v>0.01</v>
      </c>
      <c r="H193">
        <v>0</v>
      </c>
      <c r="I193">
        <v>0.28</v>
      </c>
      <c r="J193">
        <v>0</v>
      </c>
      <c r="K193">
        <v>0</v>
      </c>
    </row>
    <row r="194" spans="1:11">
      <c r="A194" t="s">
        <v>3849</v>
      </c>
      <c r="B194" t="s">
        <v>3913</v>
      </c>
      <c r="C194" t="s">
        <v>4175</v>
      </c>
      <c r="D194">
        <v>0.28</v>
      </c>
      <c r="E194">
        <v>0</v>
      </c>
      <c r="F194">
        <v>0</v>
      </c>
      <c r="G194">
        <v>0</v>
      </c>
      <c r="H194">
        <v>0.28</v>
      </c>
      <c r="I194">
        <v>0</v>
      </c>
      <c r="J194">
        <v>0</v>
      </c>
      <c r="K194">
        <v>0</v>
      </c>
    </row>
    <row r="195" spans="1:11">
      <c r="A195" t="s">
        <v>3849</v>
      </c>
      <c r="B195" t="s">
        <v>3887</v>
      </c>
      <c r="C195" t="s">
        <v>4176</v>
      </c>
      <c r="D195">
        <v>0.28</v>
      </c>
      <c r="E195">
        <v>0</v>
      </c>
      <c r="F195">
        <v>0</v>
      </c>
      <c r="G195">
        <v>0.01</v>
      </c>
      <c r="H195">
        <v>0.28</v>
      </c>
      <c r="I195">
        <v>0</v>
      </c>
      <c r="J195">
        <v>0</v>
      </c>
      <c r="K195">
        <v>0</v>
      </c>
    </row>
    <row r="196" spans="1:11">
      <c r="A196" t="s">
        <v>3849</v>
      </c>
      <c r="B196" t="s">
        <v>3863</v>
      </c>
      <c r="C196" t="s">
        <v>4177</v>
      </c>
      <c r="D196">
        <v>0.28</v>
      </c>
      <c r="E196">
        <v>0</v>
      </c>
      <c r="F196">
        <v>0</v>
      </c>
      <c r="G196">
        <v>0</v>
      </c>
      <c r="H196">
        <v>0.28</v>
      </c>
      <c r="I196">
        <v>0</v>
      </c>
      <c r="J196">
        <v>0</v>
      </c>
      <c r="K196">
        <v>0</v>
      </c>
    </row>
    <row r="197" spans="1:11">
      <c r="A197" t="s">
        <v>3849</v>
      </c>
      <c r="B197" t="s">
        <v>3906</v>
      </c>
      <c r="C197" t="s">
        <v>4178</v>
      </c>
      <c r="D197">
        <v>0.28</v>
      </c>
      <c r="E197">
        <v>0.27</v>
      </c>
      <c r="F197">
        <v>0</v>
      </c>
      <c r="G197">
        <v>0.02</v>
      </c>
      <c r="H197">
        <v>0</v>
      </c>
      <c r="I197">
        <v>0</v>
      </c>
      <c r="J197">
        <v>0</v>
      </c>
      <c r="K197">
        <v>0</v>
      </c>
    </row>
    <row r="198" spans="1:11">
      <c r="A198" t="s">
        <v>3849</v>
      </c>
      <c r="B198" t="s">
        <v>3914</v>
      </c>
      <c r="C198" t="s">
        <v>4179</v>
      </c>
      <c r="D198">
        <v>0.27</v>
      </c>
      <c r="E198">
        <v>0</v>
      </c>
      <c r="F198">
        <v>0</v>
      </c>
      <c r="G198">
        <v>0</v>
      </c>
      <c r="H198">
        <v>0.27</v>
      </c>
      <c r="I198">
        <v>0</v>
      </c>
      <c r="J198">
        <v>0</v>
      </c>
      <c r="K198">
        <v>0</v>
      </c>
    </row>
    <row r="199" spans="1:11">
      <c r="A199" t="s">
        <v>3849</v>
      </c>
      <c r="B199" t="s">
        <v>3854</v>
      </c>
      <c r="C199" t="s">
        <v>4180</v>
      </c>
      <c r="D199">
        <v>0.27</v>
      </c>
      <c r="E199">
        <v>0</v>
      </c>
      <c r="F199">
        <v>0</v>
      </c>
      <c r="G199">
        <v>0</v>
      </c>
      <c r="H199">
        <v>0.27</v>
      </c>
      <c r="I199">
        <v>0</v>
      </c>
      <c r="J199">
        <v>0</v>
      </c>
      <c r="K199">
        <v>0</v>
      </c>
    </row>
    <row r="200" spans="1:11">
      <c r="A200" t="s">
        <v>3849</v>
      </c>
      <c r="B200" t="s">
        <v>3890</v>
      </c>
      <c r="C200" t="s">
        <v>4181</v>
      </c>
      <c r="D200">
        <v>0.27</v>
      </c>
      <c r="E200">
        <v>0</v>
      </c>
      <c r="F200">
        <v>0</v>
      </c>
      <c r="G200">
        <v>0</v>
      </c>
      <c r="H200">
        <v>0.27</v>
      </c>
      <c r="I200">
        <v>0</v>
      </c>
      <c r="J200">
        <v>0</v>
      </c>
      <c r="K200">
        <v>0</v>
      </c>
    </row>
    <row r="201" spans="1:11">
      <c r="A201" t="s">
        <v>3849</v>
      </c>
      <c r="B201" t="s">
        <v>3900</v>
      </c>
      <c r="C201" t="s">
        <v>4182</v>
      </c>
      <c r="D201">
        <v>0.27</v>
      </c>
      <c r="E201">
        <v>0</v>
      </c>
      <c r="F201">
        <v>0</v>
      </c>
      <c r="G201">
        <v>0</v>
      </c>
      <c r="H201">
        <v>0.27</v>
      </c>
      <c r="I201">
        <v>0</v>
      </c>
      <c r="J201">
        <v>0</v>
      </c>
      <c r="K201">
        <v>0</v>
      </c>
    </row>
    <row r="202" spans="1:11">
      <c r="A202" t="s">
        <v>3849</v>
      </c>
      <c r="B202" t="s">
        <v>3859</v>
      </c>
      <c r="C202" t="s">
        <v>4183</v>
      </c>
      <c r="D202">
        <v>0.27</v>
      </c>
      <c r="E202">
        <v>0</v>
      </c>
      <c r="F202">
        <v>0.27</v>
      </c>
      <c r="G202">
        <v>0</v>
      </c>
      <c r="H202">
        <v>0</v>
      </c>
      <c r="I202">
        <v>0</v>
      </c>
      <c r="J202">
        <v>0</v>
      </c>
      <c r="K202">
        <v>0</v>
      </c>
    </row>
    <row r="203" spans="1:11">
      <c r="A203" t="s">
        <v>3849</v>
      </c>
      <c r="B203" t="s">
        <v>3915</v>
      </c>
      <c r="C203" t="s">
        <v>4184</v>
      </c>
      <c r="D203">
        <v>0.27</v>
      </c>
      <c r="E203">
        <v>0</v>
      </c>
      <c r="F203">
        <v>0</v>
      </c>
      <c r="G203">
        <v>0</v>
      </c>
      <c r="H203">
        <v>0.27</v>
      </c>
      <c r="I203">
        <v>0</v>
      </c>
      <c r="J203">
        <v>0</v>
      </c>
      <c r="K203">
        <v>0</v>
      </c>
    </row>
    <row r="204" spans="1:11">
      <c r="A204" t="s">
        <v>3849</v>
      </c>
      <c r="B204" t="s">
        <v>3853</v>
      </c>
      <c r="C204" t="s">
        <v>4185</v>
      </c>
      <c r="D204">
        <v>0.27</v>
      </c>
      <c r="E204">
        <v>0</v>
      </c>
      <c r="F204">
        <v>0</v>
      </c>
      <c r="G204">
        <v>0</v>
      </c>
      <c r="H204">
        <v>0.27</v>
      </c>
      <c r="I204">
        <v>0</v>
      </c>
      <c r="J204">
        <v>0</v>
      </c>
      <c r="K204">
        <v>0</v>
      </c>
    </row>
    <row r="205" spans="1:11">
      <c r="A205" t="s">
        <v>3849</v>
      </c>
      <c r="B205" t="s">
        <v>3863</v>
      </c>
      <c r="C205" t="s">
        <v>4186</v>
      </c>
      <c r="D205">
        <v>0.27</v>
      </c>
      <c r="E205">
        <v>0</v>
      </c>
      <c r="F205">
        <v>0</v>
      </c>
      <c r="G205">
        <v>0</v>
      </c>
      <c r="H205">
        <v>0.27</v>
      </c>
      <c r="I205">
        <v>0</v>
      </c>
      <c r="J205">
        <v>0</v>
      </c>
      <c r="K205">
        <v>0</v>
      </c>
    </row>
    <row r="206" spans="1:11">
      <c r="A206" t="s">
        <v>3849</v>
      </c>
      <c r="B206" t="s">
        <v>3906</v>
      </c>
      <c r="C206" t="s">
        <v>4187</v>
      </c>
      <c r="D206">
        <v>0.27</v>
      </c>
      <c r="E206">
        <v>0</v>
      </c>
      <c r="F206">
        <v>0</v>
      </c>
      <c r="G206">
        <v>0</v>
      </c>
      <c r="H206">
        <v>0</v>
      </c>
      <c r="I206">
        <v>0.27</v>
      </c>
      <c r="J206">
        <v>0</v>
      </c>
      <c r="K206">
        <v>0</v>
      </c>
    </row>
    <row r="207" spans="1:11">
      <c r="A207" t="s">
        <v>3849</v>
      </c>
      <c r="B207" t="s">
        <v>3890</v>
      </c>
      <c r="C207" t="s">
        <v>4188</v>
      </c>
      <c r="D207">
        <v>0.27</v>
      </c>
      <c r="E207">
        <v>0</v>
      </c>
      <c r="F207">
        <v>0</v>
      </c>
      <c r="G207">
        <v>0</v>
      </c>
      <c r="H207">
        <v>0.27</v>
      </c>
      <c r="I207">
        <v>0</v>
      </c>
      <c r="J207">
        <v>0</v>
      </c>
      <c r="K207">
        <v>0</v>
      </c>
    </row>
    <row r="208" spans="1:11">
      <c r="A208" t="s">
        <v>3849</v>
      </c>
      <c r="B208" t="s">
        <v>3911</v>
      </c>
      <c r="C208" t="s">
        <v>4189</v>
      </c>
      <c r="D208">
        <v>0.27</v>
      </c>
      <c r="E208">
        <v>0</v>
      </c>
      <c r="F208">
        <v>0</v>
      </c>
      <c r="G208">
        <v>0</v>
      </c>
      <c r="H208">
        <v>0.27</v>
      </c>
      <c r="I208">
        <v>0</v>
      </c>
      <c r="J208">
        <v>0</v>
      </c>
      <c r="K208">
        <v>0</v>
      </c>
    </row>
    <row r="209" spans="1:11">
      <c r="A209" t="s">
        <v>3849</v>
      </c>
      <c r="B209" t="s">
        <v>3883</v>
      </c>
      <c r="C209" t="s">
        <v>4190</v>
      </c>
      <c r="D209">
        <v>0.27</v>
      </c>
      <c r="E209">
        <v>0</v>
      </c>
      <c r="F209">
        <v>0</v>
      </c>
      <c r="G209">
        <v>0</v>
      </c>
      <c r="H209">
        <v>0.27</v>
      </c>
      <c r="I209">
        <v>0</v>
      </c>
      <c r="J209">
        <v>0</v>
      </c>
      <c r="K209">
        <v>0</v>
      </c>
    </row>
    <row r="210" spans="1:11">
      <c r="A210" t="s">
        <v>3849</v>
      </c>
      <c r="B210" t="s">
        <v>3916</v>
      </c>
      <c r="C210" t="s">
        <v>4191</v>
      </c>
      <c r="D210">
        <v>0.27</v>
      </c>
      <c r="E210">
        <v>0</v>
      </c>
      <c r="F210">
        <v>0</v>
      </c>
      <c r="G210">
        <v>0</v>
      </c>
      <c r="H210">
        <v>0.27</v>
      </c>
      <c r="I210">
        <v>0</v>
      </c>
      <c r="J210">
        <v>0</v>
      </c>
      <c r="K210">
        <v>0</v>
      </c>
    </row>
    <row r="211" spans="1:11">
      <c r="A211" t="s">
        <v>3849</v>
      </c>
      <c r="B211" t="s">
        <v>3917</v>
      </c>
      <c r="C211" t="s">
        <v>4192</v>
      </c>
      <c r="D211">
        <v>0.27</v>
      </c>
      <c r="E211">
        <v>0</v>
      </c>
      <c r="F211">
        <v>0</v>
      </c>
      <c r="G211">
        <v>0</v>
      </c>
      <c r="H211">
        <v>0</v>
      </c>
      <c r="I211">
        <v>0.26</v>
      </c>
      <c r="J211">
        <v>0.04</v>
      </c>
      <c r="K211">
        <v>0</v>
      </c>
    </row>
    <row r="212" spans="1:11">
      <c r="A212" t="s">
        <v>3849</v>
      </c>
      <c r="B212" t="s">
        <v>3898</v>
      </c>
      <c r="C212" t="s">
        <v>4193</v>
      </c>
      <c r="D212">
        <v>0.27</v>
      </c>
      <c r="E212">
        <v>0</v>
      </c>
      <c r="F212">
        <v>0</v>
      </c>
      <c r="G212">
        <v>0</v>
      </c>
      <c r="H212">
        <v>0.27</v>
      </c>
      <c r="I212">
        <v>0</v>
      </c>
      <c r="J212">
        <v>0</v>
      </c>
      <c r="K212">
        <v>0</v>
      </c>
    </row>
    <row r="213" spans="1:11">
      <c r="A213" t="s">
        <v>3849</v>
      </c>
      <c r="B213" t="s">
        <v>3890</v>
      </c>
      <c r="C213" t="s">
        <v>4194</v>
      </c>
      <c r="D213">
        <v>0.26</v>
      </c>
      <c r="E213">
        <v>0</v>
      </c>
      <c r="F213">
        <v>0</v>
      </c>
      <c r="G213">
        <v>0</v>
      </c>
      <c r="H213">
        <v>0.26</v>
      </c>
      <c r="I213">
        <v>0</v>
      </c>
      <c r="J213">
        <v>0</v>
      </c>
      <c r="K213">
        <v>0</v>
      </c>
    </row>
    <row r="214" spans="1:11">
      <c r="A214" t="s">
        <v>3849</v>
      </c>
      <c r="B214" t="s">
        <v>3903</v>
      </c>
      <c r="C214" t="s">
        <v>4195</v>
      </c>
      <c r="D214">
        <v>0.26</v>
      </c>
      <c r="E214">
        <v>0</v>
      </c>
      <c r="F214">
        <v>0</v>
      </c>
      <c r="G214">
        <v>0</v>
      </c>
      <c r="H214">
        <v>0.26</v>
      </c>
      <c r="I214">
        <v>0</v>
      </c>
      <c r="J214">
        <v>0</v>
      </c>
      <c r="K214">
        <v>0</v>
      </c>
    </row>
    <row r="215" spans="1:11">
      <c r="A215" t="s">
        <v>3849</v>
      </c>
      <c r="B215" t="s">
        <v>3918</v>
      </c>
      <c r="C215" t="s">
        <v>4196</v>
      </c>
      <c r="D215">
        <v>0.26</v>
      </c>
      <c r="E215">
        <v>0</v>
      </c>
      <c r="F215">
        <v>0</v>
      </c>
      <c r="G215">
        <v>0</v>
      </c>
      <c r="H215">
        <v>0.26</v>
      </c>
      <c r="I215">
        <v>0</v>
      </c>
      <c r="J215">
        <v>0</v>
      </c>
      <c r="K215">
        <v>0</v>
      </c>
    </row>
    <row r="216" spans="1:11">
      <c r="A216" t="s">
        <v>3849</v>
      </c>
      <c r="B216" t="s">
        <v>3857</v>
      </c>
      <c r="C216" t="s">
        <v>4197</v>
      </c>
      <c r="D216">
        <v>0.26</v>
      </c>
      <c r="E216">
        <v>0</v>
      </c>
      <c r="F216">
        <v>0</v>
      </c>
      <c r="G216">
        <v>0</v>
      </c>
      <c r="H216">
        <v>0.26</v>
      </c>
      <c r="I216">
        <v>0</v>
      </c>
      <c r="J216">
        <v>0</v>
      </c>
      <c r="K216">
        <v>0</v>
      </c>
    </row>
    <row r="217" spans="1:11">
      <c r="A217" t="s">
        <v>3849</v>
      </c>
      <c r="B217" t="s">
        <v>3857</v>
      </c>
      <c r="C217" t="s">
        <v>4198</v>
      </c>
      <c r="D217">
        <v>0.26</v>
      </c>
      <c r="E217">
        <v>0</v>
      </c>
      <c r="F217">
        <v>0</v>
      </c>
      <c r="G217">
        <v>0</v>
      </c>
      <c r="H217">
        <v>0.26</v>
      </c>
      <c r="I217">
        <v>0</v>
      </c>
      <c r="J217">
        <v>0</v>
      </c>
      <c r="K217">
        <v>0</v>
      </c>
    </row>
    <row r="218" spans="1:11">
      <c r="A218" t="s">
        <v>3849</v>
      </c>
      <c r="B218" t="s">
        <v>3919</v>
      </c>
      <c r="C218" t="s">
        <v>4199</v>
      </c>
      <c r="D218">
        <v>0.26</v>
      </c>
      <c r="E218">
        <v>0</v>
      </c>
      <c r="F218">
        <v>0</v>
      </c>
      <c r="G218">
        <v>0</v>
      </c>
      <c r="H218">
        <v>0.26</v>
      </c>
      <c r="I218">
        <v>0</v>
      </c>
      <c r="J218">
        <v>0</v>
      </c>
      <c r="K218">
        <v>0</v>
      </c>
    </row>
    <row r="219" spans="1:11">
      <c r="A219" t="s">
        <v>3849</v>
      </c>
      <c r="B219" t="s">
        <v>3920</v>
      </c>
      <c r="C219" t="s">
        <v>4200</v>
      </c>
      <c r="D219">
        <v>0.26</v>
      </c>
      <c r="E219">
        <v>0</v>
      </c>
      <c r="F219">
        <v>0</v>
      </c>
      <c r="G219">
        <v>0</v>
      </c>
      <c r="H219">
        <v>0.26</v>
      </c>
      <c r="I219">
        <v>0</v>
      </c>
      <c r="J219">
        <v>0</v>
      </c>
      <c r="K219">
        <v>0</v>
      </c>
    </row>
    <row r="220" spans="1:11">
      <c r="A220" t="s">
        <v>3849</v>
      </c>
      <c r="B220" t="s">
        <v>3921</v>
      </c>
      <c r="C220" t="s">
        <v>4201</v>
      </c>
      <c r="D220">
        <v>0.26</v>
      </c>
      <c r="E220">
        <v>0</v>
      </c>
      <c r="F220">
        <v>0</v>
      </c>
      <c r="G220">
        <v>0</v>
      </c>
      <c r="H220">
        <v>0.26</v>
      </c>
      <c r="I220">
        <v>0</v>
      </c>
      <c r="J220">
        <v>0</v>
      </c>
      <c r="K220">
        <v>0</v>
      </c>
    </row>
    <row r="221" spans="1:11">
      <c r="A221" t="s">
        <v>3849</v>
      </c>
      <c r="B221" t="s">
        <v>3906</v>
      </c>
      <c r="C221" t="s">
        <v>4202</v>
      </c>
      <c r="D221">
        <v>0.26</v>
      </c>
      <c r="E221">
        <v>0.25</v>
      </c>
      <c r="F221">
        <v>0</v>
      </c>
      <c r="G221">
        <v>0.02</v>
      </c>
      <c r="H221">
        <v>0</v>
      </c>
      <c r="I221">
        <v>0</v>
      </c>
      <c r="J221">
        <v>0.04</v>
      </c>
      <c r="K221">
        <v>0</v>
      </c>
    </row>
    <row r="222" spans="1:11">
      <c r="A222" t="s">
        <v>3849</v>
      </c>
      <c r="B222" t="s">
        <v>3922</v>
      </c>
      <c r="C222" t="s">
        <v>4203</v>
      </c>
      <c r="D222">
        <v>0.26</v>
      </c>
      <c r="E222">
        <v>0</v>
      </c>
      <c r="F222">
        <v>0</v>
      </c>
      <c r="G222">
        <v>0</v>
      </c>
      <c r="H222">
        <v>0.26</v>
      </c>
      <c r="I222">
        <v>0</v>
      </c>
      <c r="J222">
        <v>0</v>
      </c>
      <c r="K222">
        <v>0</v>
      </c>
    </row>
    <row r="223" spans="1:11">
      <c r="A223" t="s">
        <v>3849</v>
      </c>
      <c r="B223" t="s">
        <v>3917</v>
      </c>
      <c r="C223" t="s">
        <v>4204</v>
      </c>
      <c r="D223">
        <v>0.26</v>
      </c>
      <c r="E223">
        <v>0</v>
      </c>
      <c r="F223">
        <v>0</v>
      </c>
      <c r="G223">
        <v>0.01</v>
      </c>
      <c r="H223">
        <v>0</v>
      </c>
      <c r="I223">
        <v>0.26</v>
      </c>
      <c r="J223">
        <v>0</v>
      </c>
      <c r="K223">
        <v>0</v>
      </c>
    </row>
    <row r="224" spans="1:11">
      <c r="A224" t="s">
        <v>3849</v>
      </c>
      <c r="B224" t="s">
        <v>3923</v>
      </c>
      <c r="C224" t="s">
        <v>4205</v>
      </c>
      <c r="D224">
        <v>0.26</v>
      </c>
      <c r="E224">
        <v>0</v>
      </c>
      <c r="F224">
        <v>0</v>
      </c>
      <c r="G224">
        <v>0</v>
      </c>
      <c r="H224">
        <v>0.26</v>
      </c>
      <c r="I224">
        <v>0</v>
      </c>
      <c r="J224">
        <v>0</v>
      </c>
      <c r="K224">
        <v>0</v>
      </c>
    </row>
    <row r="225" spans="1:11">
      <c r="A225" t="s">
        <v>3849</v>
      </c>
      <c r="B225" t="s">
        <v>3883</v>
      </c>
      <c r="C225" t="s">
        <v>4206</v>
      </c>
      <c r="D225">
        <v>0.26</v>
      </c>
      <c r="E225">
        <v>0</v>
      </c>
      <c r="F225">
        <v>0</v>
      </c>
      <c r="G225">
        <v>0</v>
      </c>
      <c r="H225">
        <v>0.26</v>
      </c>
      <c r="I225">
        <v>0</v>
      </c>
      <c r="J225">
        <v>0</v>
      </c>
      <c r="K225">
        <v>0</v>
      </c>
    </row>
    <row r="226" spans="1:11">
      <c r="A226" t="s">
        <v>3849</v>
      </c>
      <c r="B226" t="s">
        <v>3883</v>
      </c>
      <c r="C226" t="s">
        <v>4207</v>
      </c>
      <c r="D226">
        <v>0.26</v>
      </c>
      <c r="E226">
        <v>0</v>
      </c>
      <c r="F226">
        <v>0</v>
      </c>
      <c r="G226">
        <v>0</v>
      </c>
      <c r="H226">
        <v>0.26</v>
      </c>
      <c r="I226">
        <v>0</v>
      </c>
      <c r="J226">
        <v>0</v>
      </c>
      <c r="K226">
        <v>0</v>
      </c>
    </row>
    <row r="227" spans="1:11">
      <c r="A227" t="s">
        <v>3849</v>
      </c>
      <c r="B227" t="s">
        <v>3924</v>
      </c>
      <c r="C227" t="s">
        <v>4208</v>
      </c>
      <c r="D227">
        <v>0.26</v>
      </c>
      <c r="E227">
        <v>0</v>
      </c>
      <c r="F227">
        <v>0</v>
      </c>
      <c r="G227">
        <v>0</v>
      </c>
      <c r="H227">
        <v>0.26</v>
      </c>
      <c r="I227">
        <v>0</v>
      </c>
      <c r="J227">
        <v>0</v>
      </c>
      <c r="K227">
        <v>0</v>
      </c>
    </row>
    <row r="228" spans="1:11">
      <c r="A228" t="s">
        <v>3849</v>
      </c>
      <c r="B228" t="s">
        <v>3854</v>
      </c>
      <c r="C228" t="s">
        <v>4209</v>
      </c>
      <c r="D228">
        <v>0.26</v>
      </c>
      <c r="E228">
        <v>0</v>
      </c>
      <c r="F228">
        <v>0</v>
      </c>
      <c r="G228">
        <v>0</v>
      </c>
      <c r="H228">
        <v>0.26</v>
      </c>
      <c r="I228">
        <v>0</v>
      </c>
      <c r="J228">
        <v>0</v>
      </c>
      <c r="K228">
        <v>0</v>
      </c>
    </row>
    <row r="229" spans="1:11">
      <c r="A229" t="s">
        <v>3849</v>
      </c>
      <c r="B229" t="s">
        <v>3851</v>
      </c>
      <c r="C229" t="s">
        <v>4210</v>
      </c>
      <c r="D229">
        <v>0.25</v>
      </c>
      <c r="E229">
        <v>0</v>
      </c>
      <c r="F229">
        <v>0</v>
      </c>
      <c r="G229">
        <v>0.03</v>
      </c>
      <c r="H229">
        <v>0.25</v>
      </c>
      <c r="I229">
        <v>0</v>
      </c>
      <c r="J229">
        <v>0</v>
      </c>
      <c r="K229">
        <v>0</v>
      </c>
    </row>
    <row r="230" spans="1:11">
      <c r="A230" t="s">
        <v>3849</v>
      </c>
      <c r="B230" t="s">
        <v>3872</v>
      </c>
      <c r="C230" t="s">
        <v>4211</v>
      </c>
      <c r="D230">
        <v>0.25</v>
      </c>
      <c r="E230">
        <v>0.25</v>
      </c>
      <c r="F230">
        <v>0</v>
      </c>
      <c r="G230">
        <v>0</v>
      </c>
      <c r="H230">
        <v>0</v>
      </c>
      <c r="I230">
        <v>0</v>
      </c>
      <c r="J230">
        <v>0</v>
      </c>
      <c r="K230">
        <v>0</v>
      </c>
    </row>
    <row r="231" spans="1:11">
      <c r="A231" t="s">
        <v>3849</v>
      </c>
      <c r="B231" t="s">
        <v>3925</v>
      </c>
      <c r="C231" t="s">
        <v>4212</v>
      </c>
      <c r="D231">
        <v>0.25</v>
      </c>
      <c r="E231">
        <v>0</v>
      </c>
      <c r="F231">
        <v>0</v>
      </c>
      <c r="G231">
        <v>0</v>
      </c>
      <c r="H231">
        <v>0.25</v>
      </c>
      <c r="I231">
        <v>0</v>
      </c>
      <c r="J231">
        <v>0</v>
      </c>
      <c r="K231">
        <v>0</v>
      </c>
    </row>
    <row r="232" spans="1:11">
      <c r="A232" t="s">
        <v>3849</v>
      </c>
      <c r="B232" t="s">
        <v>3854</v>
      </c>
      <c r="C232" t="s">
        <v>4213</v>
      </c>
      <c r="D232">
        <v>0.25</v>
      </c>
      <c r="E232">
        <v>0</v>
      </c>
      <c r="F232">
        <v>0</v>
      </c>
      <c r="G232">
        <v>0</v>
      </c>
      <c r="H232">
        <v>0.25</v>
      </c>
      <c r="I232">
        <v>0</v>
      </c>
      <c r="J232">
        <v>0</v>
      </c>
      <c r="K232">
        <v>0</v>
      </c>
    </row>
    <row r="233" spans="1:11">
      <c r="A233" t="s">
        <v>3849</v>
      </c>
      <c r="B233" t="s">
        <v>3872</v>
      </c>
      <c r="C233" t="s">
        <v>4214</v>
      </c>
      <c r="D233">
        <v>0.25</v>
      </c>
      <c r="E233">
        <v>0.25</v>
      </c>
      <c r="F233">
        <v>0</v>
      </c>
      <c r="G233">
        <v>0</v>
      </c>
      <c r="H233">
        <v>0</v>
      </c>
      <c r="I233">
        <v>0</v>
      </c>
      <c r="J233">
        <v>0</v>
      </c>
      <c r="K233">
        <v>0</v>
      </c>
    </row>
    <row r="234" spans="1:11">
      <c r="A234" t="s">
        <v>3849</v>
      </c>
      <c r="B234" t="s">
        <v>3863</v>
      </c>
      <c r="C234" t="s">
        <v>4215</v>
      </c>
      <c r="D234">
        <v>0.25</v>
      </c>
      <c r="E234">
        <v>0</v>
      </c>
      <c r="F234">
        <v>0</v>
      </c>
      <c r="G234">
        <v>0.01</v>
      </c>
      <c r="H234">
        <v>0.25</v>
      </c>
      <c r="I234">
        <v>0</v>
      </c>
      <c r="J234">
        <v>0</v>
      </c>
      <c r="K234">
        <v>0</v>
      </c>
    </row>
    <row r="235" spans="1:11">
      <c r="A235" t="s">
        <v>3849</v>
      </c>
      <c r="B235" t="s">
        <v>3901</v>
      </c>
      <c r="C235" t="s">
        <v>4216</v>
      </c>
      <c r="D235">
        <v>0.25</v>
      </c>
      <c r="E235">
        <v>0</v>
      </c>
      <c r="F235">
        <v>0</v>
      </c>
      <c r="G235">
        <v>0</v>
      </c>
      <c r="H235">
        <v>0.25</v>
      </c>
      <c r="I235">
        <v>0</v>
      </c>
      <c r="J235">
        <v>0</v>
      </c>
      <c r="K235">
        <v>0</v>
      </c>
    </row>
    <row r="236" spans="1:11">
      <c r="A236" t="s">
        <v>3849</v>
      </c>
      <c r="B236" t="s">
        <v>3853</v>
      </c>
      <c r="C236" t="s">
        <v>4217</v>
      </c>
      <c r="D236">
        <v>0.25</v>
      </c>
      <c r="E236">
        <v>0</v>
      </c>
      <c r="F236">
        <v>0</v>
      </c>
      <c r="G236">
        <v>0.01</v>
      </c>
      <c r="H236">
        <v>0.25</v>
      </c>
      <c r="I236">
        <v>0</v>
      </c>
      <c r="J236">
        <v>0</v>
      </c>
      <c r="K236">
        <v>0</v>
      </c>
    </row>
    <row r="237" spans="1:11">
      <c r="A237" t="s">
        <v>3849</v>
      </c>
      <c r="B237" t="s">
        <v>3883</v>
      </c>
      <c r="C237" t="s">
        <v>4218</v>
      </c>
      <c r="D237">
        <v>0.25</v>
      </c>
      <c r="E237">
        <v>0</v>
      </c>
      <c r="F237">
        <v>0</v>
      </c>
      <c r="G237">
        <v>0</v>
      </c>
      <c r="H237">
        <v>0.25</v>
      </c>
      <c r="I237">
        <v>0</v>
      </c>
      <c r="J237">
        <v>0</v>
      </c>
      <c r="K237">
        <v>0</v>
      </c>
    </row>
    <row r="238" spans="1:11">
      <c r="A238" t="s">
        <v>3849</v>
      </c>
      <c r="B238" t="s">
        <v>3926</v>
      </c>
      <c r="C238" t="s">
        <v>4219</v>
      </c>
      <c r="D238">
        <v>0.25</v>
      </c>
      <c r="E238">
        <v>0</v>
      </c>
      <c r="F238">
        <v>0</v>
      </c>
      <c r="G238">
        <v>0</v>
      </c>
      <c r="H238">
        <v>0.25</v>
      </c>
      <c r="I238">
        <v>0</v>
      </c>
      <c r="J238">
        <v>0</v>
      </c>
      <c r="K238">
        <v>0</v>
      </c>
    </row>
    <row r="239" spans="1:11">
      <c r="A239" t="s">
        <v>3849</v>
      </c>
      <c r="B239" t="s">
        <v>3863</v>
      </c>
      <c r="C239" t="s">
        <v>4220</v>
      </c>
      <c r="D239">
        <v>0.25</v>
      </c>
      <c r="E239">
        <v>0</v>
      </c>
      <c r="F239">
        <v>0</v>
      </c>
      <c r="G239">
        <v>0</v>
      </c>
      <c r="H239">
        <v>0.25</v>
      </c>
      <c r="I239">
        <v>0</v>
      </c>
      <c r="J239">
        <v>0</v>
      </c>
      <c r="K239">
        <v>0</v>
      </c>
    </row>
    <row r="240" spans="1:11">
      <c r="A240" t="s">
        <v>3849</v>
      </c>
      <c r="B240" t="s">
        <v>3863</v>
      </c>
      <c r="C240" t="s">
        <v>4221</v>
      </c>
      <c r="D240">
        <v>0.25</v>
      </c>
      <c r="E240">
        <v>0</v>
      </c>
      <c r="F240">
        <v>0</v>
      </c>
      <c r="G240">
        <v>0</v>
      </c>
      <c r="H240">
        <v>0.25</v>
      </c>
      <c r="I240">
        <v>0</v>
      </c>
      <c r="J240">
        <v>0</v>
      </c>
      <c r="K240">
        <v>0</v>
      </c>
    </row>
    <row r="241" spans="1:11">
      <c r="A241" t="s">
        <v>3849</v>
      </c>
      <c r="B241" t="s">
        <v>3883</v>
      </c>
      <c r="C241" t="s">
        <v>4222</v>
      </c>
      <c r="D241">
        <v>0.25</v>
      </c>
      <c r="E241">
        <v>0</v>
      </c>
      <c r="F241">
        <v>0</v>
      </c>
      <c r="G241">
        <v>0</v>
      </c>
      <c r="H241">
        <v>0.25</v>
      </c>
      <c r="I241">
        <v>0</v>
      </c>
      <c r="J241">
        <v>0</v>
      </c>
      <c r="K241">
        <v>0</v>
      </c>
    </row>
    <row r="242" spans="1:11">
      <c r="A242" t="s">
        <v>3849</v>
      </c>
      <c r="B242" t="s">
        <v>3883</v>
      </c>
      <c r="C242" t="s">
        <v>4223</v>
      </c>
      <c r="D242">
        <v>0.25</v>
      </c>
      <c r="E242">
        <v>0</v>
      </c>
      <c r="F242">
        <v>0</v>
      </c>
      <c r="G242">
        <v>0</v>
      </c>
      <c r="H242">
        <v>0.25</v>
      </c>
      <c r="I242">
        <v>0</v>
      </c>
      <c r="J242">
        <v>0</v>
      </c>
      <c r="K242">
        <v>0</v>
      </c>
    </row>
    <row r="243" spans="1:11">
      <c r="A243" t="s">
        <v>3849</v>
      </c>
      <c r="B243" t="s">
        <v>3883</v>
      </c>
      <c r="C243" t="s">
        <v>4224</v>
      </c>
      <c r="D243">
        <v>0.25</v>
      </c>
      <c r="E243">
        <v>0</v>
      </c>
      <c r="F243">
        <v>0</v>
      </c>
      <c r="G243">
        <v>0</v>
      </c>
      <c r="H243">
        <v>0.25</v>
      </c>
      <c r="I243">
        <v>0</v>
      </c>
      <c r="J243">
        <v>0</v>
      </c>
      <c r="K243">
        <v>0</v>
      </c>
    </row>
    <row r="244" spans="1:11">
      <c r="A244" t="s">
        <v>3849</v>
      </c>
      <c r="B244" t="s">
        <v>3896</v>
      </c>
      <c r="C244" t="s">
        <v>4225</v>
      </c>
      <c r="D244">
        <v>0.25</v>
      </c>
      <c r="E244">
        <v>0</v>
      </c>
      <c r="F244">
        <v>0</v>
      </c>
      <c r="G244">
        <v>0</v>
      </c>
      <c r="H244">
        <v>0.25</v>
      </c>
      <c r="I244">
        <v>0</v>
      </c>
      <c r="J244">
        <v>0</v>
      </c>
      <c r="K244">
        <v>0</v>
      </c>
    </row>
    <row r="245" spans="1:11">
      <c r="A245" t="s">
        <v>3849</v>
      </c>
      <c r="B245" t="s">
        <v>3857</v>
      </c>
      <c r="C245" t="s">
        <v>4226</v>
      </c>
      <c r="D245">
        <v>0.25</v>
      </c>
      <c r="E245">
        <v>0</v>
      </c>
      <c r="F245">
        <v>0</v>
      </c>
      <c r="G245">
        <v>0</v>
      </c>
      <c r="H245">
        <v>0.25</v>
      </c>
      <c r="I245">
        <v>0</v>
      </c>
      <c r="J245">
        <v>0</v>
      </c>
      <c r="K245">
        <v>0</v>
      </c>
    </row>
    <row r="246" spans="1:11">
      <c r="A246" t="s">
        <v>3849</v>
      </c>
      <c r="B246" t="s">
        <v>3927</v>
      </c>
      <c r="C246" t="s">
        <v>4227</v>
      </c>
      <c r="D246">
        <v>0.25</v>
      </c>
      <c r="E246">
        <v>0</v>
      </c>
      <c r="F246">
        <v>0</v>
      </c>
      <c r="G246">
        <v>0</v>
      </c>
      <c r="H246">
        <v>0.25</v>
      </c>
      <c r="I246">
        <v>0</v>
      </c>
      <c r="J246">
        <v>0</v>
      </c>
      <c r="K246">
        <v>0</v>
      </c>
    </row>
    <row r="247" spans="1:11">
      <c r="A247" t="s">
        <v>3849</v>
      </c>
      <c r="B247" t="s">
        <v>3894</v>
      </c>
      <c r="C247" t="s">
        <v>4228</v>
      </c>
      <c r="D247">
        <v>0.25</v>
      </c>
      <c r="E247">
        <v>0</v>
      </c>
      <c r="F247">
        <v>0</v>
      </c>
      <c r="G247">
        <v>0</v>
      </c>
      <c r="H247">
        <v>0.25</v>
      </c>
      <c r="I247">
        <v>0</v>
      </c>
      <c r="J247">
        <v>0</v>
      </c>
      <c r="K247">
        <v>0</v>
      </c>
    </row>
    <row r="248" spans="1:11">
      <c r="A248" t="s">
        <v>3849</v>
      </c>
      <c r="B248" t="s">
        <v>3900</v>
      </c>
      <c r="C248" t="s">
        <v>4229</v>
      </c>
      <c r="D248">
        <v>0.25</v>
      </c>
      <c r="E248">
        <v>0</v>
      </c>
      <c r="F248">
        <v>0</v>
      </c>
      <c r="G248">
        <v>0</v>
      </c>
      <c r="H248">
        <v>0.25</v>
      </c>
      <c r="I248">
        <v>0</v>
      </c>
      <c r="J248">
        <v>0</v>
      </c>
      <c r="K248">
        <v>0</v>
      </c>
    </row>
    <row r="249" spans="1:11">
      <c r="A249" t="s">
        <v>3849</v>
      </c>
      <c r="B249" t="s">
        <v>3928</v>
      </c>
      <c r="C249" t="s">
        <v>4230</v>
      </c>
      <c r="D249">
        <v>0.25</v>
      </c>
      <c r="E249">
        <v>0</v>
      </c>
      <c r="F249">
        <v>0</v>
      </c>
      <c r="G249">
        <v>0</v>
      </c>
      <c r="H249">
        <v>0.25</v>
      </c>
      <c r="I249">
        <v>0</v>
      </c>
      <c r="J249">
        <v>0</v>
      </c>
      <c r="K249">
        <v>0</v>
      </c>
    </row>
    <row r="250" spans="1:11">
      <c r="A250" t="s">
        <v>3849</v>
      </c>
      <c r="B250" t="s">
        <v>3929</v>
      </c>
      <c r="C250" t="s">
        <v>4231</v>
      </c>
      <c r="D250">
        <v>0.25</v>
      </c>
      <c r="E250">
        <v>0</v>
      </c>
      <c r="F250">
        <v>0</v>
      </c>
      <c r="G250">
        <v>0</v>
      </c>
      <c r="H250">
        <v>0.25</v>
      </c>
      <c r="I250">
        <v>0</v>
      </c>
      <c r="J250">
        <v>0</v>
      </c>
      <c r="K250">
        <v>0</v>
      </c>
    </row>
    <row r="251" spans="1:11">
      <c r="A251" t="s">
        <v>3849</v>
      </c>
      <c r="B251" t="s">
        <v>3910</v>
      </c>
      <c r="C251" t="s">
        <v>4232</v>
      </c>
      <c r="D251">
        <v>0.25</v>
      </c>
      <c r="E251">
        <v>0</v>
      </c>
      <c r="F251">
        <v>0</v>
      </c>
      <c r="G251">
        <v>0</v>
      </c>
      <c r="H251">
        <v>0.25</v>
      </c>
      <c r="I251">
        <v>0</v>
      </c>
      <c r="J251">
        <v>0</v>
      </c>
      <c r="K251">
        <v>0</v>
      </c>
    </row>
    <row r="252" spans="1:11">
      <c r="A252" t="s">
        <v>3849</v>
      </c>
      <c r="B252" t="s">
        <v>3883</v>
      </c>
      <c r="C252" t="s">
        <v>4233</v>
      </c>
      <c r="D252">
        <v>0.25</v>
      </c>
      <c r="E252">
        <v>0</v>
      </c>
      <c r="F252">
        <v>0</v>
      </c>
      <c r="G252">
        <v>0</v>
      </c>
      <c r="H252">
        <v>0.25</v>
      </c>
      <c r="I252">
        <v>0</v>
      </c>
      <c r="J252">
        <v>0</v>
      </c>
      <c r="K252">
        <v>0</v>
      </c>
    </row>
    <row r="253" spans="1:11">
      <c r="A253" t="s">
        <v>3849</v>
      </c>
      <c r="B253" t="s">
        <v>3883</v>
      </c>
      <c r="C253" t="s">
        <v>4234</v>
      </c>
      <c r="D253">
        <v>0.25</v>
      </c>
      <c r="E253">
        <v>0</v>
      </c>
      <c r="F253">
        <v>0</v>
      </c>
      <c r="G253">
        <v>0</v>
      </c>
      <c r="H253">
        <v>0.25</v>
      </c>
      <c r="I253">
        <v>0</v>
      </c>
      <c r="J253">
        <v>0</v>
      </c>
      <c r="K253">
        <v>0</v>
      </c>
    </row>
    <row r="254" spans="1:11">
      <c r="A254" t="s">
        <v>3849</v>
      </c>
      <c r="B254" t="s">
        <v>3883</v>
      </c>
      <c r="C254" t="s">
        <v>4235</v>
      </c>
      <c r="D254">
        <v>0.25</v>
      </c>
      <c r="E254">
        <v>0</v>
      </c>
      <c r="F254">
        <v>0</v>
      </c>
      <c r="G254">
        <v>0</v>
      </c>
      <c r="H254">
        <v>0.25</v>
      </c>
      <c r="I254">
        <v>0</v>
      </c>
      <c r="J254">
        <v>0</v>
      </c>
      <c r="K254">
        <v>0</v>
      </c>
    </row>
    <row r="255" spans="1:11">
      <c r="A255" t="s">
        <v>3849</v>
      </c>
      <c r="B255" t="s">
        <v>3883</v>
      </c>
      <c r="C255" t="s">
        <v>4236</v>
      </c>
      <c r="D255">
        <v>0.25</v>
      </c>
      <c r="E255">
        <v>0</v>
      </c>
      <c r="F255">
        <v>0</v>
      </c>
      <c r="G255">
        <v>0</v>
      </c>
      <c r="H255">
        <v>0.25</v>
      </c>
      <c r="I255">
        <v>0</v>
      </c>
      <c r="J255">
        <v>0</v>
      </c>
      <c r="K255">
        <v>0</v>
      </c>
    </row>
    <row r="256" spans="1:11">
      <c r="A256" t="s">
        <v>3849</v>
      </c>
      <c r="B256" t="s">
        <v>3883</v>
      </c>
      <c r="C256" t="s">
        <v>4237</v>
      </c>
      <c r="D256">
        <v>0.25</v>
      </c>
      <c r="E256">
        <v>0</v>
      </c>
      <c r="F256">
        <v>0</v>
      </c>
      <c r="G256">
        <v>0</v>
      </c>
      <c r="H256">
        <v>0.25</v>
      </c>
      <c r="I256">
        <v>0</v>
      </c>
      <c r="J256">
        <v>0</v>
      </c>
      <c r="K256">
        <v>0</v>
      </c>
    </row>
    <row r="257" spans="1:11">
      <c r="A257" t="s">
        <v>3849</v>
      </c>
      <c r="B257" t="s">
        <v>3883</v>
      </c>
      <c r="C257" t="s">
        <v>4238</v>
      </c>
      <c r="D257">
        <v>0.25</v>
      </c>
      <c r="E257">
        <v>0</v>
      </c>
      <c r="F257">
        <v>0</v>
      </c>
      <c r="G257">
        <v>0</v>
      </c>
      <c r="H257">
        <v>0.25</v>
      </c>
      <c r="I257">
        <v>0</v>
      </c>
      <c r="J257">
        <v>0</v>
      </c>
      <c r="K257">
        <v>0</v>
      </c>
    </row>
    <row r="258" spans="1:11">
      <c r="A258" t="s">
        <v>3849</v>
      </c>
      <c r="B258" t="s">
        <v>3883</v>
      </c>
      <c r="C258" t="s">
        <v>4239</v>
      </c>
      <c r="D258">
        <v>0.25</v>
      </c>
      <c r="E258">
        <v>0</v>
      </c>
      <c r="F258">
        <v>0</v>
      </c>
      <c r="G258">
        <v>0</v>
      </c>
      <c r="H258">
        <v>0.25</v>
      </c>
      <c r="I258">
        <v>0</v>
      </c>
      <c r="J258">
        <v>0</v>
      </c>
      <c r="K258">
        <v>0</v>
      </c>
    </row>
    <row r="259" spans="1:11">
      <c r="A259" t="s">
        <v>3849</v>
      </c>
      <c r="B259" t="s">
        <v>3894</v>
      </c>
      <c r="C259" t="s">
        <v>4240</v>
      </c>
      <c r="D259">
        <v>0.25</v>
      </c>
      <c r="E259">
        <v>0</v>
      </c>
      <c r="F259">
        <v>0</v>
      </c>
      <c r="G259">
        <v>0</v>
      </c>
      <c r="H259">
        <v>0.25</v>
      </c>
      <c r="I259">
        <v>0</v>
      </c>
      <c r="J259">
        <v>0</v>
      </c>
      <c r="K259">
        <v>0</v>
      </c>
    </row>
    <row r="260" spans="1:11">
      <c r="A260" t="s">
        <v>3849</v>
      </c>
      <c r="B260" t="s">
        <v>3883</v>
      </c>
      <c r="C260" t="s">
        <v>4241</v>
      </c>
      <c r="D260">
        <v>0.25</v>
      </c>
      <c r="E260">
        <v>0</v>
      </c>
      <c r="F260">
        <v>0</v>
      </c>
      <c r="G260">
        <v>0</v>
      </c>
      <c r="H260">
        <v>0.25</v>
      </c>
      <c r="I260">
        <v>0</v>
      </c>
      <c r="J260">
        <v>0</v>
      </c>
      <c r="K260">
        <v>0</v>
      </c>
    </row>
    <row r="261" spans="1:11">
      <c r="A261" t="s">
        <v>3849</v>
      </c>
      <c r="B261" t="s">
        <v>3900</v>
      </c>
      <c r="C261" t="s">
        <v>4242</v>
      </c>
      <c r="D261">
        <v>0.25</v>
      </c>
      <c r="E261">
        <v>0</v>
      </c>
      <c r="F261">
        <v>0</v>
      </c>
      <c r="G261">
        <v>0</v>
      </c>
      <c r="H261">
        <v>0.25</v>
      </c>
      <c r="I261">
        <v>0</v>
      </c>
      <c r="J261">
        <v>0</v>
      </c>
      <c r="K261">
        <v>0</v>
      </c>
    </row>
    <row r="262" spans="1:11">
      <c r="A262" t="s">
        <v>3849</v>
      </c>
      <c r="B262" t="s">
        <v>3883</v>
      </c>
      <c r="C262" t="s">
        <v>4243</v>
      </c>
      <c r="D262">
        <v>0.25</v>
      </c>
      <c r="E262">
        <v>0</v>
      </c>
      <c r="F262">
        <v>0</v>
      </c>
      <c r="G262">
        <v>0</v>
      </c>
      <c r="H262">
        <v>0.25</v>
      </c>
      <c r="I262">
        <v>0</v>
      </c>
      <c r="J262">
        <v>0</v>
      </c>
      <c r="K262">
        <v>0</v>
      </c>
    </row>
    <row r="263" spans="1:11">
      <c r="A263" t="s">
        <v>3849</v>
      </c>
      <c r="B263" t="s">
        <v>3883</v>
      </c>
      <c r="C263" t="s">
        <v>4244</v>
      </c>
      <c r="D263">
        <v>0.25</v>
      </c>
      <c r="E263">
        <v>0</v>
      </c>
      <c r="F263">
        <v>0</v>
      </c>
      <c r="G263">
        <v>0</v>
      </c>
      <c r="H263">
        <v>0.25</v>
      </c>
      <c r="I263">
        <v>0</v>
      </c>
      <c r="J263">
        <v>0</v>
      </c>
      <c r="K263">
        <v>0</v>
      </c>
    </row>
    <row r="264" spans="1:11">
      <c r="A264" t="s">
        <v>3849</v>
      </c>
      <c r="B264" t="s">
        <v>3919</v>
      </c>
      <c r="C264" t="s">
        <v>4245</v>
      </c>
      <c r="D264">
        <v>0.25</v>
      </c>
      <c r="E264">
        <v>0</v>
      </c>
      <c r="F264">
        <v>0</v>
      </c>
      <c r="G264">
        <v>0</v>
      </c>
      <c r="H264">
        <v>0.25</v>
      </c>
      <c r="I264">
        <v>0</v>
      </c>
      <c r="J264">
        <v>0</v>
      </c>
      <c r="K264">
        <v>0</v>
      </c>
    </row>
    <row r="265" spans="1:11">
      <c r="A265" t="s">
        <v>3849</v>
      </c>
      <c r="B265" t="s">
        <v>3930</v>
      </c>
      <c r="C265" t="s">
        <v>4246</v>
      </c>
      <c r="D265">
        <v>0.25</v>
      </c>
      <c r="E265">
        <v>0</v>
      </c>
      <c r="F265">
        <v>0</v>
      </c>
      <c r="G265">
        <v>0</v>
      </c>
      <c r="H265">
        <v>0.25</v>
      </c>
      <c r="I265">
        <v>0</v>
      </c>
      <c r="J265">
        <v>0</v>
      </c>
      <c r="K265">
        <v>0</v>
      </c>
    </row>
    <row r="266" spans="1:11">
      <c r="A266" t="s">
        <v>3849</v>
      </c>
      <c r="B266" t="s">
        <v>3910</v>
      </c>
      <c r="C266" t="s">
        <v>4247</v>
      </c>
      <c r="D266">
        <v>0.25</v>
      </c>
      <c r="E266">
        <v>0</v>
      </c>
      <c r="F266">
        <v>0</v>
      </c>
      <c r="G266">
        <v>0</v>
      </c>
      <c r="H266">
        <v>0.25</v>
      </c>
      <c r="I266">
        <v>0</v>
      </c>
      <c r="J266">
        <v>0</v>
      </c>
      <c r="K266">
        <v>0</v>
      </c>
    </row>
    <row r="267" spans="1:11">
      <c r="A267" t="s">
        <v>3849</v>
      </c>
      <c r="B267" t="s">
        <v>3883</v>
      </c>
      <c r="C267" t="s">
        <v>4248</v>
      </c>
      <c r="D267">
        <v>0.25</v>
      </c>
      <c r="E267">
        <v>0</v>
      </c>
      <c r="F267">
        <v>0</v>
      </c>
      <c r="G267">
        <v>0</v>
      </c>
      <c r="H267">
        <v>0.25</v>
      </c>
      <c r="I267">
        <v>0</v>
      </c>
      <c r="J267">
        <v>0</v>
      </c>
      <c r="K267">
        <v>0</v>
      </c>
    </row>
    <row r="268" spans="1:11">
      <c r="A268" t="s">
        <v>3849</v>
      </c>
      <c r="B268" t="s">
        <v>3894</v>
      </c>
      <c r="C268" t="s">
        <v>4249</v>
      </c>
      <c r="D268">
        <v>0.25</v>
      </c>
      <c r="E268">
        <v>0</v>
      </c>
      <c r="F268">
        <v>0</v>
      </c>
      <c r="G268">
        <v>0</v>
      </c>
      <c r="H268">
        <v>0.25</v>
      </c>
      <c r="I268">
        <v>0</v>
      </c>
      <c r="J268">
        <v>0</v>
      </c>
      <c r="K268">
        <v>0</v>
      </c>
    </row>
    <row r="269" spans="1:11">
      <c r="A269" t="s">
        <v>3849</v>
      </c>
      <c r="B269" t="s">
        <v>3883</v>
      </c>
      <c r="C269" t="s">
        <v>4250</v>
      </c>
      <c r="D269">
        <v>0.25</v>
      </c>
      <c r="E269">
        <v>0</v>
      </c>
      <c r="F269">
        <v>0</v>
      </c>
      <c r="G269">
        <v>0</v>
      </c>
      <c r="H269">
        <v>0.25</v>
      </c>
      <c r="I269">
        <v>0</v>
      </c>
      <c r="J269">
        <v>0</v>
      </c>
      <c r="K269">
        <v>0</v>
      </c>
    </row>
    <row r="270" spans="1:11">
      <c r="A270" t="s">
        <v>3849</v>
      </c>
      <c r="B270" t="s">
        <v>3931</v>
      </c>
      <c r="C270" t="s">
        <v>4251</v>
      </c>
      <c r="D270">
        <v>0.25</v>
      </c>
      <c r="E270">
        <v>0</v>
      </c>
      <c r="F270">
        <v>0</v>
      </c>
      <c r="G270">
        <v>0</v>
      </c>
      <c r="H270">
        <v>0.25</v>
      </c>
      <c r="I270">
        <v>0</v>
      </c>
      <c r="J270">
        <v>0</v>
      </c>
      <c r="K270">
        <v>0</v>
      </c>
    </row>
    <row r="271" spans="1:11">
      <c r="A271" t="s">
        <v>3849</v>
      </c>
      <c r="B271" t="s">
        <v>3883</v>
      </c>
      <c r="C271" t="s">
        <v>4252</v>
      </c>
      <c r="D271">
        <v>0.25</v>
      </c>
      <c r="E271">
        <v>0</v>
      </c>
      <c r="F271">
        <v>0</v>
      </c>
      <c r="G271">
        <v>0</v>
      </c>
      <c r="H271">
        <v>0.25</v>
      </c>
      <c r="I271">
        <v>0</v>
      </c>
      <c r="J271">
        <v>0</v>
      </c>
      <c r="K271">
        <v>0</v>
      </c>
    </row>
    <row r="272" spans="1:11">
      <c r="A272" t="s">
        <v>3849</v>
      </c>
      <c r="B272" t="s">
        <v>3883</v>
      </c>
      <c r="C272" t="s">
        <v>4253</v>
      </c>
      <c r="D272">
        <v>0.25</v>
      </c>
      <c r="E272">
        <v>0</v>
      </c>
      <c r="F272">
        <v>0</v>
      </c>
      <c r="G272">
        <v>0</v>
      </c>
      <c r="H272">
        <v>0.25</v>
      </c>
      <c r="I272">
        <v>0</v>
      </c>
      <c r="J272">
        <v>0</v>
      </c>
      <c r="K272">
        <v>0</v>
      </c>
    </row>
    <row r="273" spans="1:11">
      <c r="A273" t="s">
        <v>3849</v>
      </c>
      <c r="B273" t="s">
        <v>3891</v>
      </c>
      <c r="C273" t="s">
        <v>4254</v>
      </c>
      <c r="D273">
        <v>0.25</v>
      </c>
      <c r="E273">
        <v>0</v>
      </c>
      <c r="F273">
        <v>0</v>
      </c>
      <c r="G273">
        <v>0</v>
      </c>
      <c r="H273">
        <v>0.25</v>
      </c>
      <c r="I273">
        <v>0</v>
      </c>
      <c r="J273">
        <v>0</v>
      </c>
      <c r="K273">
        <v>0</v>
      </c>
    </row>
    <row r="274" spans="1:11">
      <c r="A274" t="s">
        <v>3849</v>
      </c>
      <c r="B274" t="s">
        <v>3887</v>
      </c>
      <c r="C274" t="s">
        <v>4255</v>
      </c>
      <c r="D274">
        <v>0.25</v>
      </c>
      <c r="E274">
        <v>0</v>
      </c>
      <c r="F274">
        <v>0</v>
      </c>
      <c r="G274">
        <v>0</v>
      </c>
      <c r="H274">
        <v>0.25</v>
      </c>
      <c r="I274">
        <v>0</v>
      </c>
      <c r="J274">
        <v>0</v>
      </c>
      <c r="K274">
        <v>0</v>
      </c>
    </row>
    <row r="275" spans="1:11">
      <c r="A275" t="s">
        <v>3849</v>
      </c>
      <c r="B275" t="s">
        <v>3931</v>
      </c>
      <c r="C275" t="s">
        <v>4256</v>
      </c>
      <c r="D275">
        <v>0.25</v>
      </c>
      <c r="E275">
        <v>0</v>
      </c>
      <c r="F275">
        <v>0</v>
      </c>
      <c r="G275">
        <v>0</v>
      </c>
      <c r="H275">
        <v>0.25</v>
      </c>
      <c r="I275">
        <v>0</v>
      </c>
      <c r="J275">
        <v>0</v>
      </c>
      <c r="K275">
        <v>0</v>
      </c>
    </row>
    <row r="276" spans="1:11">
      <c r="A276" t="s">
        <v>3849</v>
      </c>
      <c r="B276" t="s">
        <v>3887</v>
      </c>
      <c r="C276" t="s">
        <v>4257</v>
      </c>
      <c r="D276">
        <v>0.25</v>
      </c>
      <c r="E276">
        <v>0</v>
      </c>
      <c r="F276">
        <v>0</v>
      </c>
      <c r="G276">
        <v>0</v>
      </c>
      <c r="H276">
        <v>0.25</v>
      </c>
      <c r="I276">
        <v>0</v>
      </c>
      <c r="J276">
        <v>0</v>
      </c>
      <c r="K276">
        <v>0</v>
      </c>
    </row>
    <row r="277" spans="1:11">
      <c r="A277" t="s">
        <v>3849</v>
      </c>
      <c r="B277" t="s">
        <v>3896</v>
      </c>
      <c r="C277" t="s">
        <v>4258</v>
      </c>
      <c r="D277">
        <v>0.25</v>
      </c>
      <c r="E277">
        <v>0</v>
      </c>
      <c r="F277">
        <v>0</v>
      </c>
      <c r="G277">
        <v>0</v>
      </c>
      <c r="H277">
        <v>0.25</v>
      </c>
      <c r="I277">
        <v>0</v>
      </c>
      <c r="J277">
        <v>0</v>
      </c>
      <c r="K277">
        <v>0</v>
      </c>
    </row>
    <row r="278" spans="1:11">
      <c r="A278" t="s">
        <v>3849</v>
      </c>
      <c r="B278" t="s">
        <v>3883</v>
      </c>
      <c r="C278" t="s">
        <v>4259</v>
      </c>
      <c r="D278">
        <v>0.25</v>
      </c>
      <c r="E278">
        <v>0</v>
      </c>
      <c r="F278">
        <v>0</v>
      </c>
      <c r="G278">
        <v>0</v>
      </c>
      <c r="H278">
        <v>0.25</v>
      </c>
      <c r="I278">
        <v>0</v>
      </c>
      <c r="J278">
        <v>0</v>
      </c>
      <c r="K278">
        <v>0</v>
      </c>
    </row>
    <row r="279" spans="1:11">
      <c r="A279" t="s">
        <v>3849</v>
      </c>
      <c r="B279" t="s">
        <v>3883</v>
      </c>
      <c r="C279" t="s">
        <v>4260</v>
      </c>
      <c r="D279">
        <v>0.25</v>
      </c>
      <c r="E279">
        <v>0</v>
      </c>
      <c r="F279">
        <v>0</v>
      </c>
      <c r="G279">
        <v>0</v>
      </c>
      <c r="H279">
        <v>0.25</v>
      </c>
      <c r="I279">
        <v>0</v>
      </c>
      <c r="J279">
        <v>0</v>
      </c>
      <c r="K279">
        <v>0</v>
      </c>
    </row>
    <row r="280" spans="1:11">
      <c r="A280" t="s">
        <v>3849</v>
      </c>
      <c r="B280" t="s">
        <v>3890</v>
      </c>
      <c r="C280" t="s">
        <v>4261</v>
      </c>
      <c r="D280">
        <v>0.25</v>
      </c>
      <c r="E280">
        <v>0</v>
      </c>
      <c r="F280">
        <v>0</v>
      </c>
      <c r="G280">
        <v>0</v>
      </c>
      <c r="H280">
        <v>0.25</v>
      </c>
      <c r="I280">
        <v>0</v>
      </c>
      <c r="J280">
        <v>0</v>
      </c>
      <c r="K280">
        <v>0</v>
      </c>
    </row>
    <row r="281" spans="1:11">
      <c r="A281" t="s">
        <v>3849</v>
      </c>
      <c r="B281" t="s">
        <v>3857</v>
      </c>
      <c r="C281" t="s">
        <v>4262</v>
      </c>
      <c r="D281">
        <v>0.25</v>
      </c>
      <c r="E281">
        <v>0</v>
      </c>
      <c r="F281">
        <v>0</v>
      </c>
      <c r="G281">
        <v>0</v>
      </c>
      <c r="H281">
        <v>0.25</v>
      </c>
      <c r="I281">
        <v>0</v>
      </c>
      <c r="J281">
        <v>0</v>
      </c>
      <c r="K281">
        <v>0</v>
      </c>
    </row>
    <row r="282" spans="1:11">
      <c r="A282" t="s">
        <v>3849</v>
      </c>
      <c r="B282" t="s">
        <v>3883</v>
      </c>
      <c r="C282" t="s">
        <v>4263</v>
      </c>
      <c r="D282">
        <v>0.25</v>
      </c>
      <c r="E282">
        <v>0</v>
      </c>
      <c r="F282">
        <v>0</v>
      </c>
      <c r="G282">
        <v>0</v>
      </c>
      <c r="H282">
        <v>0.25</v>
      </c>
      <c r="I282">
        <v>0</v>
      </c>
      <c r="J282">
        <v>0</v>
      </c>
      <c r="K282">
        <v>0</v>
      </c>
    </row>
    <row r="283" spans="1:11">
      <c r="A283" t="s">
        <v>3849</v>
      </c>
      <c r="B283" t="s">
        <v>3883</v>
      </c>
      <c r="C283" t="s">
        <v>4264</v>
      </c>
      <c r="D283">
        <v>0.25</v>
      </c>
      <c r="E283">
        <v>0</v>
      </c>
      <c r="F283">
        <v>0</v>
      </c>
      <c r="G283">
        <v>0</v>
      </c>
      <c r="H283">
        <v>0.25</v>
      </c>
      <c r="I283">
        <v>0</v>
      </c>
      <c r="J283">
        <v>0</v>
      </c>
      <c r="K283">
        <v>0</v>
      </c>
    </row>
    <row r="284" spans="1:11">
      <c r="A284" t="s">
        <v>3849</v>
      </c>
      <c r="B284" t="s">
        <v>3892</v>
      </c>
      <c r="C284" t="s">
        <v>4265</v>
      </c>
      <c r="D284">
        <v>0.25</v>
      </c>
      <c r="E284">
        <v>0</v>
      </c>
      <c r="F284">
        <v>0</v>
      </c>
      <c r="G284">
        <v>0</v>
      </c>
      <c r="H284">
        <v>0.25</v>
      </c>
      <c r="I284">
        <v>0</v>
      </c>
      <c r="J284">
        <v>0</v>
      </c>
      <c r="K284">
        <v>0</v>
      </c>
    </row>
    <row r="285" spans="1:11">
      <c r="A285" t="s">
        <v>3849</v>
      </c>
      <c r="B285" t="s">
        <v>3910</v>
      </c>
      <c r="C285" t="s">
        <v>4266</v>
      </c>
      <c r="D285">
        <v>0.25</v>
      </c>
      <c r="E285">
        <v>0</v>
      </c>
      <c r="F285">
        <v>0</v>
      </c>
      <c r="G285">
        <v>0</v>
      </c>
      <c r="H285">
        <v>0.25</v>
      </c>
      <c r="I285">
        <v>0</v>
      </c>
      <c r="J285">
        <v>0</v>
      </c>
      <c r="K285">
        <v>0</v>
      </c>
    </row>
    <row r="286" spans="1:11">
      <c r="A286" t="s">
        <v>3849</v>
      </c>
      <c r="B286" t="s">
        <v>3883</v>
      </c>
      <c r="C286" t="s">
        <v>4267</v>
      </c>
      <c r="D286">
        <v>0.25</v>
      </c>
      <c r="E286">
        <v>0</v>
      </c>
      <c r="F286">
        <v>0</v>
      </c>
      <c r="G286">
        <v>0</v>
      </c>
      <c r="H286">
        <v>0.25</v>
      </c>
      <c r="I286">
        <v>0</v>
      </c>
      <c r="J286">
        <v>0</v>
      </c>
      <c r="K286">
        <v>0</v>
      </c>
    </row>
    <row r="287" spans="1:11">
      <c r="A287" t="s">
        <v>3849</v>
      </c>
      <c r="B287" t="s">
        <v>3901</v>
      </c>
      <c r="C287" t="s">
        <v>4268</v>
      </c>
      <c r="D287">
        <v>0.25</v>
      </c>
      <c r="E287">
        <v>0</v>
      </c>
      <c r="F287">
        <v>0</v>
      </c>
      <c r="G287">
        <v>0</v>
      </c>
      <c r="H287">
        <v>0.25</v>
      </c>
      <c r="I287">
        <v>0</v>
      </c>
      <c r="J287">
        <v>0</v>
      </c>
      <c r="K287">
        <v>0</v>
      </c>
    </row>
    <row r="288" spans="1:11">
      <c r="A288" t="s">
        <v>3849</v>
      </c>
      <c r="B288" t="s">
        <v>3883</v>
      </c>
      <c r="C288" t="s">
        <v>4269</v>
      </c>
      <c r="D288">
        <v>0.25</v>
      </c>
      <c r="E288">
        <v>0</v>
      </c>
      <c r="F288">
        <v>0</v>
      </c>
      <c r="G288">
        <v>0</v>
      </c>
      <c r="H288">
        <v>0.25</v>
      </c>
      <c r="I288">
        <v>0</v>
      </c>
      <c r="J288">
        <v>0</v>
      </c>
      <c r="K288">
        <v>0</v>
      </c>
    </row>
    <row r="289" spans="1:11">
      <c r="A289" t="s">
        <v>3849</v>
      </c>
      <c r="B289" t="s">
        <v>3900</v>
      </c>
      <c r="C289" t="s">
        <v>4270</v>
      </c>
      <c r="D289">
        <v>0.25</v>
      </c>
      <c r="E289">
        <v>0</v>
      </c>
      <c r="F289">
        <v>0</v>
      </c>
      <c r="G289">
        <v>0</v>
      </c>
      <c r="H289">
        <v>0.25</v>
      </c>
      <c r="I289">
        <v>0</v>
      </c>
      <c r="J289">
        <v>0</v>
      </c>
      <c r="K289">
        <v>0</v>
      </c>
    </row>
    <row r="290" spans="1:11">
      <c r="A290" t="s">
        <v>3849</v>
      </c>
      <c r="B290" t="s">
        <v>3891</v>
      </c>
      <c r="C290" t="s">
        <v>4271</v>
      </c>
      <c r="D290">
        <v>0.25</v>
      </c>
      <c r="E290">
        <v>0</v>
      </c>
      <c r="F290">
        <v>0</v>
      </c>
      <c r="G290">
        <v>0</v>
      </c>
      <c r="H290">
        <v>0.25</v>
      </c>
      <c r="I290">
        <v>0</v>
      </c>
      <c r="J290">
        <v>0</v>
      </c>
      <c r="K290">
        <v>0</v>
      </c>
    </row>
    <row r="291" spans="1:11">
      <c r="A291" t="s">
        <v>3849</v>
      </c>
      <c r="B291" t="s">
        <v>3853</v>
      </c>
      <c r="C291" t="s">
        <v>4272</v>
      </c>
      <c r="D291">
        <v>0.25</v>
      </c>
      <c r="E291">
        <v>0</v>
      </c>
      <c r="F291">
        <v>0</v>
      </c>
      <c r="G291">
        <v>0</v>
      </c>
      <c r="H291">
        <v>0.25</v>
      </c>
      <c r="I291">
        <v>0</v>
      </c>
      <c r="J291">
        <v>0</v>
      </c>
      <c r="K291">
        <v>0</v>
      </c>
    </row>
    <row r="292" spans="1:11">
      <c r="A292" t="s">
        <v>3849</v>
      </c>
      <c r="B292" t="s">
        <v>3853</v>
      </c>
      <c r="C292" t="s">
        <v>4273</v>
      </c>
      <c r="D292">
        <v>0.25</v>
      </c>
      <c r="E292">
        <v>0</v>
      </c>
      <c r="F292">
        <v>0</v>
      </c>
      <c r="G292">
        <v>0</v>
      </c>
      <c r="H292">
        <v>0.25</v>
      </c>
      <c r="I292">
        <v>0</v>
      </c>
      <c r="J292">
        <v>0</v>
      </c>
      <c r="K292">
        <v>0</v>
      </c>
    </row>
    <row r="293" spans="1:11">
      <c r="A293" t="s">
        <v>3849</v>
      </c>
      <c r="B293" t="s">
        <v>3864</v>
      </c>
      <c r="C293" t="s">
        <v>4274</v>
      </c>
      <c r="D293">
        <v>0.25</v>
      </c>
      <c r="E293">
        <v>0</v>
      </c>
      <c r="F293">
        <v>0</v>
      </c>
      <c r="G293">
        <v>0</v>
      </c>
      <c r="H293">
        <v>0.25</v>
      </c>
      <c r="I293">
        <v>0</v>
      </c>
      <c r="J293">
        <v>0</v>
      </c>
      <c r="K293">
        <v>0</v>
      </c>
    </row>
    <row r="294" spans="1:11">
      <c r="A294" t="s">
        <v>3849</v>
      </c>
      <c r="B294" t="s">
        <v>3883</v>
      </c>
      <c r="C294" t="s">
        <v>4275</v>
      </c>
      <c r="D294">
        <v>0.25</v>
      </c>
      <c r="E294">
        <v>0</v>
      </c>
      <c r="F294">
        <v>0</v>
      </c>
      <c r="G294">
        <v>0</v>
      </c>
      <c r="H294">
        <v>0.25</v>
      </c>
      <c r="I294">
        <v>0</v>
      </c>
      <c r="J294">
        <v>0</v>
      </c>
      <c r="K294">
        <v>0</v>
      </c>
    </row>
    <row r="295" spans="1:11">
      <c r="A295" t="s">
        <v>3849</v>
      </c>
      <c r="B295" t="s">
        <v>3853</v>
      </c>
      <c r="C295" t="s">
        <v>4276</v>
      </c>
      <c r="D295">
        <v>0.25</v>
      </c>
      <c r="E295">
        <v>0</v>
      </c>
      <c r="F295">
        <v>0</v>
      </c>
      <c r="G295">
        <v>0</v>
      </c>
      <c r="H295">
        <v>0.25</v>
      </c>
      <c r="I295">
        <v>0</v>
      </c>
      <c r="J295">
        <v>0</v>
      </c>
      <c r="K295">
        <v>0</v>
      </c>
    </row>
    <row r="296" spans="1:11">
      <c r="A296" t="s">
        <v>3849</v>
      </c>
      <c r="B296" t="s">
        <v>3891</v>
      </c>
      <c r="C296" t="s">
        <v>4277</v>
      </c>
      <c r="D296">
        <v>0.25</v>
      </c>
      <c r="E296">
        <v>0</v>
      </c>
      <c r="F296">
        <v>0</v>
      </c>
      <c r="G296">
        <v>0</v>
      </c>
      <c r="H296">
        <v>0.25</v>
      </c>
      <c r="I296">
        <v>0</v>
      </c>
      <c r="J296">
        <v>0</v>
      </c>
      <c r="K296">
        <v>0</v>
      </c>
    </row>
    <row r="297" spans="1:11">
      <c r="A297" t="s">
        <v>3849</v>
      </c>
      <c r="B297" t="s">
        <v>3932</v>
      </c>
      <c r="C297" t="s">
        <v>4278</v>
      </c>
      <c r="D297">
        <v>0.25</v>
      </c>
      <c r="E297">
        <v>0</v>
      </c>
      <c r="F297">
        <v>0</v>
      </c>
      <c r="G297">
        <v>0</v>
      </c>
      <c r="H297">
        <v>0.25</v>
      </c>
      <c r="I297">
        <v>0</v>
      </c>
      <c r="J297">
        <v>0</v>
      </c>
      <c r="K297">
        <v>0</v>
      </c>
    </row>
    <row r="298" spans="1:11">
      <c r="A298" t="s">
        <v>3849</v>
      </c>
      <c r="B298" t="s">
        <v>3933</v>
      </c>
      <c r="C298" t="s">
        <v>4279</v>
      </c>
      <c r="D298">
        <v>0.25</v>
      </c>
      <c r="E298">
        <v>0</v>
      </c>
      <c r="F298">
        <v>0.25</v>
      </c>
      <c r="G298">
        <v>0</v>
      </c>
      <c r="H298">
        <v>0</v>
      </c>
      <c r="I298">
        <v>0</v>
      </c>
      <c r="J298">
        <v>0</v>
      </c>
      <c r="K298">
        <v>0</v>
      </c>
    </row>
    <row r="299" spans="1:11">
      <c r="A299" t="s">
        <v>3849</v>
      </c>
      <c r="B299" t="s">
        <v>3901</v>
      </c>
      <c r="C299" t="s">
        <v>4280</v>
      </c>
      <c r="D299">
        <v>0.25</v>
      </c>
      <c r="E299">
        <v>0</v>
      </c>
      <c r="F299">
        <v>0</v>
      </c>
      <c r="G299">
        <v>0</v>
      </c>
      <c r="H299">
        <v>0.25</v>
      </c>
      <c r="I299">
        <v>0</v>
      </c>
      <c r="J299">
        <v>0</v>
      </c>
      <c r="K299">
        <v>0</v>
      </c>
    </row>
    <row r="300" spans="1:11">
      <c r="A300" t="s">
        <v>3849</v>
      </c>
      <c r="B300" t="s">
        <v>3934</v>
      </c>
      <c r="C300" t="s">
        <v>4281</v>
      </c>
      <c r="D300">
        <v>0.25</v>
      </c>
      <c r="E300">
        <v>0</v>
      </c>
      <c r="F300">
        <v>0</v>
      </c>
      <c r="G300">
        <v>0</v>
      </c>
      <c r="H300">
        <v>0.25</v>
      </c>
      <c r="I300">
        <v>0</v>
      </c>
      <c r="J300">
        <v>0</v>
      </c>
      <c r="K300">
        <v>0</v>
      </c>
    </row>
    <row r="301" spans="1:11">
      <c r="A301" t="s">
        <v>3849</v>
      </c>
      <c r="B301" t="s">
        <v>3870</v>
      </c>
      <c r="C301" t="s">
        <v>4282</v>
      </c>
      <c r="D301">
        <v>0.25</v>
      </c>
      <c r="E301">
        <v>0</v>
      </c>
      <c r="F301">
        <v>0</v>
      </c>
      <c r="G301">
        <v>0</v>
      </c>
      <c r="H301">
        <v>0.25</v>
      </c>
      <c r="I301">
        <v>0</v>
      </c>
      <c r="J301">
        <v>0</v>
      </c>
      <c r="K301">
        <v>0</v>
      </c>
    </row>
    <row r="302" spans="1:11">
      <c r="A302" t="s">
        <v>3849</v>
      </c>
      <c r="B302" t="s">
        <v>3913</v>
      </c>
      <c r="C302" t="s">
        <v>4283</v>
      </c>
      <c r="D302">
        <v>0.25</v>
      </c>
      <c r="E302">
        <v>0</v>
      </c>
      <c r="F302">
        <v>0</v>
      </c>
      <c r="G302">
        <v>0</v>
      </c>
      <c r="H302">
        <v>0.25</v>
      </c>
      <c r="I302">
        <v>0</v>
      </c>
      <c r="J302">
        <v>0</v>
      </c>
      <c r="K302">
        <v>0</v>
      </c>
    </row>
    <row r="303" spans="1:11">
      <c r="A303" t="s">
        <v>3849</v>
      </c>
      <c r="B303" t="s">
        <v>3853</v>
      </c>
      <c r="C303" t="s">
        <v>4284</v>
      </c>
      <c r="D303">
        <v>0.25</v>
      </c>
      <c r="E303">
        <v>0</v>
      </c>
      <c r="F303">
        <v>0</v>
      </c>
      <c r="G303">
        <v>0</v>
      </c>
      <c r="H303">
        <v>0.25</v>
      </c>
      <c r="I303">
        <v>0</v>
      </c>
      <c r="J303">
        <v>0</v>
      </c>
      <c r="K303">
        <v>0</v>
      </c>
    </row>
    <row r="304" spans="1:11">
      <c r="A304" t="s">
        <v>3849</v>
      </c>
      <c r="B304" t="s">
        <v>3863</v>
      </c>
      <c r="C304" t="s">
        <v>4285</v>
      </c>
      <c r="D304">
        <v>0.25</v>
      </c>
      <c r="E304">
        <v>0</v>
      </c>
      <c r="F304">
        <v>0</v>
      </c>
      <c r="G304">
        <v>0</v>
      </c>
      <c r="H304">
        <v>0.25</v>
      </c>
      <c r="I304">
        <v>0</v>
      </c>
      <c r="J304">
        <v>0</v>
      </c>
      <c r="K304">
        <v>0</v>
      </c>
    </row>
    <row r="305" spans="1:11">
      <c r="A305" t="s">
        <v>3849</v>
      </c>
      <c r="B305" t="s">
        <v>3935</v>
      </c>
      <c r="C305" t="s">
        <v>4286</v>
      </c>
      <c r="D305">
        <v>0.25</v>
      </c>
      <c r="E305">
        <v>0</v>
      </c>
      <c r="F305">
        <v>0</v>
      </c>
      <c r="G305">
        <v>0</v>
      </c>
      <c r="H305">
        <v>0.25</v>
      </c>
      <c r="I305">
        <v>0</v>
      </c>
      <c r="J305">
        <v>0</v>
      </c>
      <c r="K305">
        <v>0</v>
      </c>
    </row>
    <row r="306" spans="1:11">
      <c r="A306" t="s">
        <v>3849</v>
      </c>
      <c r="B306" t="s">
        <v>3911</v>
      </c>
      <c r="C306" t="s">
        <v>4287</v>
      </c>
      <c r="D306">
        <v>0.25</v>
      </c>
      <c r="E306">
        <v>0</v>
      </c>
      <c r="F306">
        <v>0</v>
      </c>
      <c r="G306">
        <v>0.02</v>
      </c>
      <c r="H306">
        <v>0.24</v>
      </c>
      <c r="I306">
        <v>0</v>
      </c>
      <c r="J306">
        <v>0</v>
      </c>
      <c r="K306">
        <v>0</v>
      </c>
    </row>
    <row r="307" spans="1:11">
      <c r="A307" t="s">
        <v>3849</v>
      </c>
      <c r="B307" t="s">
        <v>3857</v>
      </c>
      <c r="C307" t="s">
        <v>4288</v>
      </c>
      <c r="D307">
        <v>0.25</v>
      </c>
      <c r="E307">
        <v>0</v>
      </c>
      <c r="F307">
        <v>0</v>
      </c>
      <c r="G307">
        <v>0</v>
      </c>
      <c r="H307">
        <v>0.25</v>
      </c>
      <c r="I307">
        <v>0</v>
      </c>
      <c r="J307">
        <v>0</v>
      </c>
      <c r="K307">
        <v>0</v>
      </c>
    </row>
    <row r="308" spans="1:11">
      <c r="A308" t="s">
        <v>3849</v>
      </c>
      <c r="B308" t="s">
        <v>3883</v>
      </c>
      <c r="C308" t="s">
        <v>4289</v>
      </c>
      <c r="D308">
        <v>0.25</v>
      </c>
      <c r="E308">
        <v>0</v>
      </c>
      <c r="F308">
        <v>0</v>
      </c>
      <c r="G308">
        <v>0</v>
      </c>
      <c r="H308">
        <v>0.25</v>
      </c>
      <c r="I308">
        <v>0</v>
      </c>
      <c r="J308">
        <v>0</v>
      </c>
      <c r="K308">
        <v>0</v>
      </c>
    </row>
    <row r="309" spans="1:11">
      <c r="A309" t="s">
        <v>3849</v>
      </c>
      <c r="B309" t="s">
        <v>3936</v>
      </c>
      <c r="C309" t="s">
        <v>4290</v>
      </c>
      <c r="D309">
        <v>0.25</v>
      </c>
      <c r="E309">
        <v>0</v>
      </c>
      <c r="F309">
        <v>0</v>
      </c>
      <c r="G309">
        <v>0</v>
      </c>
      <c r="H309">
        <v>0.25</v>
      </c>
      <c r="I309">
        <v>0</v>
      </c>
      <c r="J309">
        <v>0</v>
      </c>
      <c r="K309">
        <v>0</v>
      </c>
    </row>
    <row r="310" spans="1:11">
      <c r="A310" t="s">
        <v>3849</v>
      </c>
      <c r="B310" t="s">
        <v>3910</v>
      </c>
      <c r="C310" t="s">
        <v>4291</v>
      </c>
      <c r="D310">
        <v>0.25</v>
      </c>
      <c r="E310">
        <v>0</v>
      </c>
      <c r="F310">
        <v>0</v>
      </c>
      <c r="G310">
        <v>0</v>
      </c>
      <c r="H310">
        <v>0.25</v>
      </c>
      <c r="I310">
        <v>0</v>
      </c>
      <c r="J310">
        <v>0</v>
      </c>
      <c r="K310">
        <v>0</v>
      </c>
    </row>
    <row r="311" spans="1:11">
      <c r="A311" t="s">
        <v>3849</v>
      </c>
      <c r="B311" t="s">
        <v>3857</v>
      </c>
      <c r="C311" t="s">
        <v>4292</v>
      </c>
      <c r="D311">
        <v>0.25</v>
      </c>
      <c r="E311">
        <v>0</v>
      </c>
      <c r="F311">
        <v>0</v>
      </c>
      <c r="G311">
        <v>0</v>
      </c>
      <c r="H311">
        <v>0.25</v>
      </c>
      <c r="I311">
        <v>0</v>
      </c>
      <c r="J311">
        <v>0</v>
      </c>
      <c r="K311">
        <v>0</v>
      </c>
    </row>
    <row r="312" spans="1:11">
      <c r="A312" t="s">
        <v>3849</v>
      </c>
      <c r="B312" t="s">
        <v>3937</v>
      </c>
      <c r="C312" t="s">
        <v>4293</v>
      </c>
      <c r="D312">
        <v>0.25</v>
      </c>
      <c r="E312">
        <v>0</v>
      </c>
      <c r="F312">
        <v>0</v>
      </c>
      <c r="G312">
        <v>0</v>
      </c>
      <c r="H312">
        <v>0.25</v>
      </c>
      <c r="I312">
        <v>0</v>
      </c>
      <c r="J312">
        <v>0</v>
      </c>
      <c r="K312">
        <v>0</v>
      </c>
    </row>
    <row r="313" spans="1:11">
      <c r="A313" t="s">
        <v>3849</v>
      </c>
      <c r="B313" t="s">
        <v>3891</v>
      </c>
      <c r="C313" t="s">
        <v>4294</v>
      </c>
      <c r="D313">
        <v>0.25</v>
      </c>
      <c r="E313">
        <v>0</v>
      </c>
      <c r="F313">
        <v>0</v>
      </c>
      <c r="G313">
        <v>0</v>
      </c>
      <c r="H313">
        <v>0.25</v>
      </c>
      <c r="I313">
        <v>0</v>
      </c>
      <c r="J313">
        <v>0</v>
      </c>
      <c r="K313">
        <v>0</v>
      </c>
    </row>
    <row r="314" spans="1:11">
      <c r="A314" t="s">
        <v>3849</v>
      </c>
      <c r="B314" t="s">
        <v>3938</v>
      </c>
      <c r="C314" t="s">
        <v>4295</v>
      </c>
      <c r="D314">
        <v>0.25</v>
      </c>
      <c r="E314">
        <v>0</v>
      </c>
      <c r="F314">
        <v>0</v>
      </c>
      <c r="G314">
        <v>0</v>
      </c>
      <c r="H314">
        <v>0.25</v>
      </c>
      <c r="I314">
        <v>0</v>
      </c>
      <c r="J314">
        <v>0</v>
      </c>
      <c r="K314">
        <v>0</v>
      </c>
    </row>
    <row r="315" spans="1:11">
      <c r="A315" t="s">
        <v>3849</v>
      </c>
      <c r="B315" t="s">
        <v>3883</v>
      </c>
      <c r="C315" t="s">
        <v>4296</v>
      </c>
      <c r="D315">
        <v>0.24</v>
      </c>
      <c r="E315">
        <v>0</v>
      </c>
      <c r="F315">
        <v>0</v>
      </c>
      <c r="G315">
        <v>0</v>
      </c>
      <c r="H315">
        <v>0.24</v>
      </c>
      <c r="I315">
        <v>0</v>
      </c>
      <c r="J315">
        <v>0</v>
      </c>
      <c r="K315">
        <v>0</v>
      </c>
    </row>
    <row r="316" spans="1:11">
      <c r="A316" t="s">
        <v>3849</v>
      </c>
      <c r="B316" t="s">
        <v>3911</v>
      </c>
      <c r="C316" t="s">
        <v>4297</v>
      </c>
      <c r="D316">
        <v>0.24</v>
      </c>
      <c r="E316">
        <v>0</v>
      </c>
      <c r="F316">
        <v>0</v>
      </c>
      <c r="G316">
        <v>0.01</v>
      </c>
      <c r="H316">
        <v>0.24</v>
      </c>
      <c r="I316">
        <v>0</v>
      </c>
      <c r="J316">
        <v>0</v>
      </c>
      <c r="K316">
        <v>0</v>
      </c>
    </row>
    <row r="317" spans="1:11">
      <c r="A317" t="s">
        <v>3849</v>
      </c>
      <c r="B317" t="s">
        <v>3939</v>
      </c>
      <c r="C317" t="s">
        <v>4298</v>
      </c>
      <c r="D317">
        <v>0.24</v>
      </c>
      <c r="E317">
        <v>0</v>
      </c>
      <c r="F317">
        <v>0</v>
      </c>
      <c r="G317">
        <v>0</v>
      </c>
      <c r="H317">
        <v>0.24</v>
      </c>
      <c r="I317">
        <v>0</v>
      </c>
      <c r="J317">
        <v>0</v>
      </c>
      <c r="K317">
        <v>0</v>
      </c>
    </row>
    <row r="318" spans="1:11">
      <c r="A318" t="s">
        <v>3849</v>
      </c>
      <c r="B318" t="s">
        <v>3940</v>
      </c>
      <c r="C318" t="s">
        <v>4299</v>
      </c>
      <c r="D318">
        <v>0.24</v>
      </c>
      <c r="E318">
        <v>0</v>
      </c>
      <c r="F318">
        <v>0</v>
      </c>
      <c r="G318">
        <v>0</v>
      </c>
      <c r="H318">
        <v>0.24</v>
      </c>
      <c r="I318">
        <v>0</v>
      </c>
      <c r="J318">
        <v>0</v>
      </c>
      <c r="K318">
        <v>0</v>
      </c>
    </row>
    <row r="319" spans="1:11">
      <c r="A319" t="s">
        <v>3849</v>
      </c>
      <c r="B319" t="s">
        <v>3941</v>
      </c>
      <c r="C319" t="s">
        <v>4300</v>
      </c>
      <c r="D319">
        <v>0.24</v>
      </c>
      <c r="E319">
        <v>0</v>
      </c>
      <c r="F319">
        <v>0</v>
      </c>
      <c r="G319">
        <v>0</v>
      </c>
      <c r="H319">
        <v>0.24</v>
      </c>
      <c r="I319">
        <v>0</v>
      </c>
      <c r="J319">
        <v>0</v>
      </c>
      <c r="K319">
        <v>0</v>
      </c>
    </row>
    <row r="320" spans="1:11">
      <c r="A320" t="s">
        <v>3849</v>
      </c>
      <c r="B320" t="s">
        <v>3887</v>
      </c>
      <c r="C320" t="s">
        <v>4301</v>
      </c>
      <c r="D320">
        <v>0.24</v>
      </c>
      <c r="E320">
        <v>0</v>
      </c>
      <c r="F320">
        <v>0</v>
      </c>
      <c r="G320">
        <v>0</v>
      </c>
      <c r="H320">
        <v>0.24</v>
      </c>
      <c r="I320">
        <v>0</v>
      </c>
      <c r="J320">
        <v>0</v>
      </c>
      <c r="K320">
        <v>0</v>
      </c>
    </row>
    <row r="321" spans="1:11">
      <c r="A321" t="s">
        <v>3849</v>
      </c>
      <c r="B321" t="s">
        <v>3883</v>
      </c>
      <c r="C321" t="s">
        <v>4302</v>
      </c>
      <c r="D321">
        <v>0.24</v>
      </c>
      <c r="E321">
        <v>0</v>
      </c>
      <c r="F321">
        <v>0</v>
      </c>
      <c r="G321">
        <v>0</v>
      </c>
      <c r="H321">
        <v>0.24</v>
      </c>
      <c r="I321">
        <v>0</v>
      </c>
      <c r="J321">
        <v>0</v>
      </c>
      <c r="K321">
        <v>0</v>
      </c>
    </row>
    <row r="322" spans="1:11">
      <c r="A322" t="s">
        <v>3849</v>
      </c>
      <c r="B322" t="s">
        <v>3918</v>
      </c>
      <c r="C322" t="s">
        <v>4303</v>
      </c>
      <c r="D322">
        <v>0.24</v>
      </c>
      <c r="E322">
        <v>0</v>
      </c>
      <c r="F322">
        <v>0</v>
      </c>
      <c r="G322">
        <v>0</v>
      </c>
      <c r="H322">
        <v>0.24</v>
      </c>
      <c r="I322">
        <v>0</v>
      </c>
      <c r="J322">
        <v>0</v>
      </c>
      <c r="K322">
        <v>0</v>
      </c>
    </row>
    <row r="323" spans="1:11">
      <c r="A323" t="s">
        <v>3849</v>
      </c>
      <c r="B323" t="s">
        <v>3883</v>
      </c>
      <c r="C323" t="s">
        <v>4304</v>
      </c>
      <c r="D323">
        <v>0.24</v>
      </c>
      <c r="E323">
        <v>0</v>
      </c>
      <c r="F323">
        <v>0</v>
      </c>
      <c r="G323">
        <v>0</v>
      </c>
      <c r="H323">
        <v>0.24</v>
      </c>
      <c r="I323">
        <v>0</v>
      </c>
      <c r="J323">
        <v>0</v>
      </c>
      <c r="K323">
        <v>0</v>
      </c>
    </row>
    <row r="324" spans="1:11">
      <c r="A324" t="s">
        <v>3849</v>
      </c>
      <c r="B324" t="s">
        <v>3894</v>
      </c>
      <c r="C324" t="s">
        <v>4305</v>
      </c>
      <c r="D324">
        <v>0.24</v>
      </c>
      <c r="E324">
        <v>0</v>
      </c>
      <c r="F324">
        <v>0</v>
      </c>
      <c r="G324">
        <v>0</v>
      </c>
      <c r="H324">
        <v>0.24</v>
      </c>
      <c r="I324">
        <v>0</v>
      </c>
      <c r="J324">
        <v>0</v>
      </c>
      <c r="K324">
        <v>0</v>
      </c>
    </row>
    <row r="325" spans="1:11">
      <c r="A325" t="s">
        <v>3849</v>
      </c>
      <c r="B325" t="s">
        <v>3897</v>
      </c>
      <c r="C325" t="s">
        <v>4306</v>
      </c>
      <c r="D325">
        <v>0.24</v>
      </c>
      <c r="E325">
        <v>0</v>
      </c>
      <c r="F325">
        <v>0</v>
      </c>
      <c r="G325">
        <v>0</v>
      </c>
      <c r="H325">
        <v>0.24</v>
      </c>
      <c r="I325">
        <v>0</v>
      </c>
      <c r="J325">
        <v>0</v>
      </c>
      <c r="K325">
        <v>0</v>
      </c>
    </row>
    <row r="326" spans="1:11">
      <c r="A326" t="s">
        <v>3849</v>
      </c>
      <c r="B326" t="s">
        <v>3942</v>
      </c>
      <c r="C326" t="s">
        <v>4307</v>
      </c>
      <c r="D326">
        <v>0.24</v>
      </c>
      <c r="E326">
        <v>0</v>
      </c>
      <c r="F326">
        <v>0</v>
      </c>
      <c r="G326">
        <v>0</v>
      </c>
      <c r="H326">
        <v>0.24</v>
      </c>
      <c r="I326">
        <v>0</v>
      </c>
      <c r="J326">
        <v>0</v>
      </c>
      <c r="K326">
        <v>0</v>
      </c>
    </row>
    <row r="327" spans="1:11">
      <c r="A327" t="s">
        <v>3849</v>
      </c>
      <c r="B327" t="s">
        <v>3887</v>
      </c>
      <c r="C327" t="s">
        <v>4308</v>
      </c>
      <c r="D327">
        <v>0.24</v>
      </c>
      <c r="E327">
        <v>0</v>
      </c>
      <c r="F327">
        <v>0</v>
      </c>
      <c r="G327">
        <v>0</v>
      </c>
      <c r="H327">
        <v>0.24</v>
      </c>
      <c r="I327">
        <v>0</v>
      </c>
      <c r="J327">
        <v>0</v>
      </c>
      <c r="K327">
        <v>0</v>
      </c>
    </row>
    <row r="328" spans="1:11">
      <c r="A328" t="s">
        <v>3849</v>
      </c>
      <c r="B328" t="s">
        <v>3854</v>
      </c>
      <c r="C328" t="s">
        <v>4309</v>
      </c>
      <c r="D328">
        <v>0.24</v>
      </c>
      <c r="E328">
        <v>0</v>
      </c>
      <c r="F328">
        <v>0</v>
      </c>
      <c r="G328">
        <v>0.01</v>
      </c>
      <c r="H328">
        <v>0.24</v>
      </c>
      <c r="I328">
        <v>0</v>
      </c>
      <c r="J328">
        <v>0</v>
      </c>
      <c r="K328">
        <v>0</v>
      </c>
    </row>
    <row r="329" spans="1:11">
      <c r="A329" t="s">
        <v>3849</v>
      </c>
      <c r="B329" t="s">
        <v>3890</v>
      </c>
      <c r="C329" t="s">
        <v>4310</v>
      </c>
      <c r="D329">
        <v>0.24</v>
      </c>
      <c r="E329">
        <v>0</v>
      </c>
      <c r="F329">
        <v>0</v>
      </c>
      <c r="G329">
        <v>0</v>
      </c>
      <c r="H329">
        <v>0.24</v>
      </c>
      <c r="I329">
        <v>0</v>
      </c>
      <c r="J329">
        <v>0</v>
      </c>
      <c r="K329">
        <v>0</v>
      </c>
    </row>
    <row r="330" spans="1:11">
      <c r="A330" t="s">
        <v>3849</v>
      </c>
      <c r="B330" t="s">
        <v>3924</v>
      </c>
      <c r="C330" t="s">
        <v>4311</v>
      </c>
      <c r="D330">
        <v>0.24</v>
      </c>
      <c r="E330">
        <v>0</v>
      </c>
      <c r="F330">
        <v>0</v>
      </c>
      <c r="G330">
        <v>0</v>
      </c>
      <c r="H330">
        <v>0.24</v>
      </c>
      <c r="I330">
        <v>0</v>
      </c>
      <c r="J330">
        <v>0</v>
      </c>
      <c r="K330">
        <v>0</v>
      </c>
    </row>
    <row r="331" spans="1:11">
      <c r="A331" t="s">
        <v>3849</v>
      </c>
      <c r="B331" t="s">
        <v>3922</v>
      </c>
      <c r="C331" t="s">
        <v>4312</v>
      </c>
      <c r="D331">
        <v>0.24</v>
      </c>
      <c r="E331">
        <v>0</v>
      </c>
      <c r="F331">
        <v>0</v>
      </c>
      <c r="G331">
        <v>0</v>
      </c>
      <c r="H331">
        <v>0.24</v>
      </c>
      <c r="I331">
        <v>0</v>
      </c>
      <c r="J331">
        <v>0</v>
      </c>
      <c r="K331">
        <v>0</v>
      </c>
    </row>
    <row r="332" spans="1:11">
      <c r="A332" t="s">
        <v>3849</v>
      </c>
      <c r="B332" t="s">
        <v>3883</v>
      </c>
      <c r="C332" t="s">
        <v>4313</v>
      </c>
      <c r="D332">
        <v>0.24</v>
      </c>
      <c r="E332">
        <v>0</v>
      </c>
      <c r="F332">
        <v>0</v>
      </c>
      <c r="G332">
        <v>0</v>
      </c>
      <c r="H332">
        <v>0.24</v>
      </c>
      <c r="I332">
        <v>0</v>
      </c>
      <c r="J332">
        <v>0</v>
      </c>
      <c r="K332">
        <v>0</v>
      </c>
    </row>
    <row r="333" spans="1:11">
      <c r="A333" t="s">
        <v>3849</v>
      </c>
      <c r="B333" t="s">
        <v>3883</v>
      </c>
      <c r="C333" t="s">
        <v>4314</v>
      </c>
      <c r="D333">
        <v>0.24</v>
      </c>
      <c r="E333">
        <v>0</v>
      </c>
      <c r="F333">
        <v>0</v>
      </c>
      <c r="G333">
        <v>0</v>
      </c>
      <c r="H333">
        <v>0.24</v>
      </c>
      <c r="I333">
        <v>0</v>
      </c>
      <c r="J333">
        <v>0</v>
      </c>
      <c r="K333">
        <v>0</v>
      </c>
    </row>
    <row r="334" spans="1:11">
      <c r="A334" t="s">
        <v>3849</v>
      </c>
      <c r="B334" t="s">
        <v>3883</v>
      </c>
      <c r="C334" t="s">
        <v>4315</v>
      </c>
      <c r="D334">
        <v>0.24</v>
      </c>
      <c r="E334">
        <v>0</v>
      </c>
      <c r="F334">
        <v>0</v>
      </c>
      <c r="G334">
        <v>0</v>
      </c>
      <c r="H334">
        <v>0.24</v>
      </c>
      <c r="I334">
        <v>0</v>
      </c>
      <c r="J334">
        <v>0</v>
      </c>
      <c r="K334">
        <v>0</v>
      </c>
    </row>
    <row r="335" spans="1:11">
      <c r="A335" t="s">
        <v>3849</v>
      </c>
      <c r="B335" t="s">
        <v>3900</v>
      </c>
      <c r="C335" t="s">
        <v>4316</v>
      </c>
      <c r="D335">
        <v>0.24</v>
      </c>
      <c r="E335">
        <v>0</v>
      </c>
      <c r="F335">
        <v>0</v>
      </c>
      <c r="G335">
        <v>0</v>
      </c>
      <c r="H335">
        <v>0.24</v>
      </c>
      <c r="I335">
        <v>0</v>
      </c>
      <c r="J335">
        <v>0</v>
      </c>
      <c r="K335">
        <v>0</v>
      </c>
    </row>
    <row r="336" spans="1:11">
      <c r="A336" t="s">
        <v>3849</v>
      </c>
      <c r="B336" t="s">
        <v>3887</v>
      </c>
      <c r="C336" t="s">
        <v>4317</v>
      </c>
      <c r="D336">
        <v>0.24</v>
      </c>
      <c r="E336">
        <v>0</v>
      </c>
      <c r="F336">
        <v>0</v>
      </c>
      <c r="G336">
        <v>0</v>
      </c>
      <c r="H336">
        <v>0.24</v>
      </c>
      <c r="I336">
        <v>0</v>
      </c>
      <c r="J336">
        <v>0</v>
      </c>
      <c r="K336">
        <v>0</v>
      </c>
    </row>
    <row r="337" spans="1:11">
      <c r="A337" t="s">
        <v>3849</v>
      </c>
      <c r="B337" t="s">
        <v>3943</v>
      </c>
      <c r="C337" t="s">
        <v>4318</v>
      </c>
      <c r="D337">
        <v>0.24</v>
      </c>
      <c r="E337">
        <v>0</v>
      </c>
      <c r="F337">
        <v>0</v>
      </c>
      <c r="G337">
        <v>0</v>
      </c>
      <c r="H337">
        <v>0.24</v>
      </c>
      <c r="I337">
        <v>0</v>
      </c>
      <c r="J337">
        <v>0</v>
      </c>
      <c r="K337">
        <v>0</v>
      </c>
    </row>
    <row r="338" spans="1:11">
      <c r="A338" t="s">
        <v>3849</v>
      </c>
      <c r="B338" t="s">
        <v>3944</v>
      </c>
      <c r="C338" t="s">
        <v>4319</v>
      </c>
      <c r="D338">
        <v>0.24</v>
      </c>
      <c r="E338">
        <v>0</v>
      </c>
      <c r="F338">
        <v>0</v>
      </c>
      <c r="G338">
        <v>0</v>
      </c>
      <c r="H338">
        <v>0.24</v>
      </c>
      <c r="I338">
        <v>0</v>
      </c>
      <c r="J338">
        <v>0</v>
      </c>
      <c r="K338">
        <v>0</v>
      </c>
    </row>
    <row r="339" spans="1:11">
      <c r="A339" t="s">
        <v>3849</v>
      </c>
      <c r="B339" t="s">
        <v>3945</v>
      </c>
      <c r="C339" t="s">
        <v>4320</v>
      </c>
      <c r="D339">
        <v>0.24</v>
      </c>
      <c r="E339">
        <v>0</v>
      </c>
      <c r="F339">
        <v>0</v>
      </c>
      <c r="G339">
        <v>0</v>
      </c>
      <c r="H339">
        <v>0.24</v>
      </c>
      <c r="I339">
        <v>0</v>
      </c>
      <c r="J339">
        <v>0</v>
      </c>
      <c r="K339">
        <v>0</v>
      </c>
    </row>
    <row r="340" spans="1:11">
      <c r="A340" t="s">
        <v>3849</v>
      </c>
      <c r="B340" t="s">
        <v>3883</v>
      </c>
      <c r="C340" t="s">
        <v>4321</v>
      </c>
      <c r="D340">
        <v>0.24</v>
      </c>
      <c r="E340">
        <v>0</v>
      </c>
      <c r="F340">
        <v>0</v>
      </c>
      <c r="G340">
        <v>0</v>
      </c>
      <c r="H340">
        <v>0.24</v>
      </c>
      <c r="I340">
        <v>0</v>
      </c>
      <c r="J340">
        <v>0</v>
      </c>
      <c r="K340">
        <v>0</v>
      </c>
    </row>
    <row r="341" spans="1:11">
      <c r="A341" t="s">
        <v>3849</v>
      </c>
      <c r="B341" t="s">
        <v>3890</v>
      </c>
      <c r="C341" t="s">
        <v>4322</v>
      </c>
      <c r="D341">
        <v>0.24</v>
      </c>
      <c r="E341">
        <v>0</v>
      </c>
      <c r="F341">
        <v>0</v>
      </c>
      <c r="G341">
        <v>0.01</v>
      </c>
      <c r="H341">
        <v>0.23</v>
      </c>
      <c r="I341">
        <v>0</v>
      </c>
      <c r="J341">
        <v>0</v>
      </c>
      <c r="K341">
        <v>0</v>
      </c>
    </row>
    <row r="342" spans="1:11">
      <c r="A342" t="s">
        <v>3849</v>
      </c>
      <c r="B342" t="s">
        <v>3901</v>
      </c>
      <c r="C342" t="s">
        <v>4323</v>
      </c>
      <c r="D342">
        <v>0.24</v>
      </c>
      <c r="E342">
        <v>0</v>
      </c>
      <c r="F342">
        <v>0</v>
      </c>
      <c r="G342">
        <v>0</v>
      </c>
      <c r="H342">
        <v>0.24</v>
      </c>
      <c r="I342">
        <v>0</v>
      </c>
      <c r="J342">
        <v>0</v>
      </c>
      <c r="K342">
        <v>0</v>
      </c>
    </row>
    <row r="343" spans="1:11">
      <c r="A343" t="s">
        <v>3849</v>
      </c>
      <c r="B343" t="s">
        <v>3946</v>
      </c>
      <c r="C343" t="s">
        <v>4324</v>
      </c>
      <c r="D343">
        <v>0.24</v>
      </c>
      <c r="E343">
        <v>0</v>
      </c>
      <c r="F343">
        <v>0</v>
      </c>
      <c r="G343">
        <v>0</v>
      </c>
      <c r="H343">
        <v>0.24</v>
      </c>
      <c r="I343">
        <v>0</v>
      </c>
      <c r="J343">
        <v>0</v>
      </c>
      <c r="K343">
        <v>0</v>
      </c>
    </row>
    <row r="344" spans="1:11">
      <c r="A344" t="s">
        <v>3849</v>
      </c>
      <c r="B344" t="s">
        <v>3903</v>
      </c>
      <c r="C344" t="s">
        <v>4325</v>
      </c>
      <c r="D344">
        <v>0.23</v>
      </c>
      <c r="E344">
        <v>0</v>
      </c>
      <c r="F344">
        <v>0</v>
      </c>
      <c r="G344">
        <v>0</v>
      </c>
      <c r="H344">
        <v>0.23</v>
      </c>
      <c r="I344">
        <v>0</v>
      </c>
      <c r="J344">
        <v>0</v>
      </c>
      <c r="K344">
        <v>0</v>
      </c>
    </row>
    <row r="345" spans="1:11">
      <c r="A345" t="s">
        <v>3849</v>
      </c>
      <c r="B345" t="s">
        <v>3883</v>
      </c>
      <c r="C345" t="s">
        <v>4326</v>
      </c>
      <c r="D345">
        <v>0.23</v>
      </c>
      <c r="E345">
        <v>0</v>
      </c>
      <c r="F345">
        <v>0</v>
      </c>
      <c r="G345">
        <v>0</v>
      </c>
      <c r="H345">
        <v>0.23</v>
      </c>
      <c r="I345">
        <v>0</v>
      </c>
      <c r="J345">
        <v>0</v>
      </c>
      <c r="K345">
        <v>0</v>
      </c>
    </row>
    <row r="346" spans="1:11">
      <c r="A346" t="s">
        <v>3849</v>
      </c>
      <c r="B346" t="s">
        <v>3947</v>
      </c>
      <c r="C346" t="s">
        <v>4327</v>
      </c>
      <c r="D346">
        <v>0.23</v>
      </c>
      <c r="E346">
        <v>0</v>
      </c>
      <c r="F346">
        <v>0</v>
      </c>
      <c r="G346">
        <v>0</v>
      </c>
      <c r="H346">
        <v>0.23</v>
      </c>
      <c r="I346">
        <v>0</v>
      </c>
      <c r="J346">
        <v>0</v>
      </c>
      <c r="K346">
        <v>0</v>
      </c>
    </row>
    <row r="347" spans="1:11">
      <c r="A347" t="s">
        <v>3849</v>
      </c>
      <c r="B347" t="s">
        <v>3919</v>
      </c>
      <c r="C347" t="s">
        <v>4328</v>
      </c>
      <c r="D347">
        <v>0.23</v>
      </c>
      <c r="E347">
        <v>0</v>
      </c>
      <c r="F347">
        <v>0</v>
      </c>
      <c r="G347">
        <v>0</v>
      </c>
      <c r="H347">
        <v>0.23</v>
      </c>
      <c r="I347">
        <v>0</v>
      </c>
      <c r="J347">
        <v>0</v>
      </c>
      <c r="K347">
        <v>0</v>
      </c>
    </row>
    <row r="348" spans="1:11">
      <c r="A348" t="s">
        <v>3849</v>
      </c>
      <c r="B348" t="s">
        <v>3890</v>
      </c>
      <c r="C348" t="s">
        <v>4329</v>
      </c>
      <c r="D348">
        <v>0.23</v>
      </c>
      <c r="E348">
        <v>0</v>
      </c>
      <c r="F348">
        <v>0</v>
      </c>
      <c r="G348">
        <v>0</v>
      </c>
      <c r="H348">
        <v>0.23</v>
      </c>
      <c r="I348">
        <v>0</v>
      </c>
      <c r="J348">
        <v>0</v>
      </c>
      <c r="K348">
        <v>0</v>
      </c>
    </row>
    <row r="349" spans="1:11">
      <c r="A349" t="s">
        <v>3849</v>
      </c>
      <c r="B349" t="s">
        <v>3900</v>
      </c>
      <c r="C349" t="s">
        <v>4330</v>
      </c>
      <c r="D349">
        <v>0.23</v>
      </c>
      <c r="E349">
        <v>0</v>
      </c>
      <c r="F349">
        <v>0</v>
      </c>
      <c r="G349">
        <v>0</v>
      </c>
      <c r="H349">
        <v>0.23</v>
      </c>
      <c r="I349">
        <v>0</v>
      </c>
      <c r="J349">
        <v>0</v>
      </c>
      <c r="K349">
        <v>0</v>
      </c>
    </row>
    <row r="350" spans="1:11">
      <c r="A350" t="s">
        <v>3849</v>
      </c>
      <c r="B350" t="s">
        <v>3870</v>
      </c>
      <c r="C350" t="s">
        <v>4331</v>
      </c>
      <c r="D350">
        <v>0.23</v>
      </c>
      <c r="E350">
        <v>0</v>
      </c>
      <c r="F350">
        <v>0</v>
      </c>
      <c r="G350">
        <v>0</v>
      </c>
      <c r="H350">
        <v>0.23</v>
      </c>
      <c r="I350">
        <v>0</v>
      </c>
      <c r="J350">
        <v>0</v>
      </c>
      <c r="K350">
        <v>0</v>
      </c>
    </row>
    <row r="351" spans="1:11">
      <c r="A351" t="s">
        <v>3849</v>
      </c>
      <c r="B351" t="s">
        <v>3948</v>
      </c>
      <c r="C351" t="s">
        <v>4332</v>
      </c>
      <c r="D351">
        <v>0.23</v>
      </c>
      <c r="E351">
        <v>0</v>
      </c>
      <c r="F351">
        <v>0</v>
      </c>
      <c r="G351">
        <v>0</v>
      </c>
      <c r="H351">
        <v>0.23</v>
      </c>
      <c r="I351">
        <v>0</v>
      </c>
      <c r="J351">
        <v>0</v>
      </c>
      <c r="K351">
        <v>0</v>
      </c>
    </row>
    <row r="352" spans="1:11">
      <c r="A352" t="s">
        <v>3849</v>
      </c>
      <c r="B352" t="s">
        <v>3887</v>
      </c>
      <c r="C352" t="s">
        <v>4333</v>
      </c>
      <c r="D352">
        <v>0.23</v>
      </c>
      <c r="E352">
        <v>0</v>
      </c>
      <c r="F352">
        <v>0</v>
      </c>
      <c r="G352">
        <v>0</v>
      </c>
      <c r="H352">
        <v>0.23</v>
      </c>
      <c r="I352">
        <v>0</v>
      </c>
      <c r="J352">
        <v>0</v>
      </c>
      <c r="K352">
        <v>0</v>
      </c>
    </row>
    <row r="353" spans="1:11">
      <c r="A353" t="s">
        <v>3849</v>
      </c>
      <c r="B353" t="s">
        <v>3903</v>
      </c>
      <c r="C353" t="s">
        <v>4334</v>
      </c>
      <c r="D353">
        <v>0.23</v>
      </c>
      <c r="E353">
        <v>0</v>
      </c>
      <c r="F353">
        <v>0</v>
      </c>
      <c r="G353">
        <v>0</v>
      </c>
      <c r="H353">
        <v>0.23</v>
      </c>
      <c r="I353">
        <v>0</v>
      </c>
      <c r="J353">
        <v>0</v>
      </c>
      <c r="K353">
        <v>0</v>
      </c>
    </row>
    <row r="354" spans="1:11">
      <c r="A354" t="s">
        <v>3849</v>
      </c>
      <c r="B354" t="s">
        <v>3883</v>
      </c>
      <c r="C354" t="s">
        <v>4335</v>
      </c>
      <c r="D354">
        <v>0.23</v>
      </c>
      <c r="E354">
        <v>0</v>
      </c>
      <c r="F354">
        <v>0</v>
      </c>
      <c r="G354">
        <v>0</v>
      </c>
      <c r="H354">
        <v>0.23</v>
      </c>
      <c r="I354">
        <v>0</v>
      </c>
      <c r="J354">
        <v>0</v>
      </c>
      <c r="K354">
        <v>0</v>
      </c>
    </row>
    <row r="355" spans="1:11">
      <c r="A355" t="s">
        <v>3849</v>
      </c>
      <c r="B355" t="s">
        <v>3949</v>
      </c>
      <c r="C355" t="s">
        <v>4336</v>
      </c>
      <c r="D355">
        <v>0.23</v>
      </c>
      <c r="E355">
        <v>0</v>
      </c>
      <c r="F355">
        <v>0</v>
      </c>
      <c r="G355">
        <v>0</v>
      </c>
      <c r="H355">
        <v>0.23</v>
      </c>
      <c r="I355">
        <v>0</v>
      </c>
      <c r="J355">
        <v>0</v>
      </c>
      <c r="K355">
        <v>0</v>
      </c>
    </row>
    <row r="356" spans="1:11">
      <c r="A356" t="s">
        <v>3849</v>
      </c>
      <c r="B356" t="s">
        <v>3857</v>
      </c>
      <c r="C356" t="s">
        <v>4337</v>
      </c>
      <c r="D356">
        <v>0.23</v>
      </c>
      <c r="E356">
        <v>0</v>
      </c>
      <c r="F356">
        <v>0</v>
      </c>
      <c r="G356">
        <v>0</v>
      </c>
      <c r="H356">
        <v>0.23</v>
      </c>
      <c r="I356">
        <v>0</v>
      </c>
      <c r="J356">
        <v>0</v>
      </c>
      <c r="K356">
        <v>0</v>
      </c>
    </row>
    <row r="357" spans="1:11">
      <c r="A357" t="s">
        <v>3849</v>
      </c>
      <c r="B357" t="s">
        <v>3950</v>
      </c>
      <c r="C357" t="s">
        <v>4338</v>
      </c>
      <c r="D357">
        <v>0.23</v>
      </c>
      <c r="E357">
        <v>0</v>
      </c>
      <c r="F357">
        <v>0</v>
      </c>
      <c r="G357">
        <v>0</v>
      </c>
      <c r="H357">
        <v>0.23</v>
      </c>
      <c r="I357">
        <v>0</v>
      </c>
      <c r="J357">
        <v>0</v>
      </c>
      <c r="K357">
        <v>0</v>
      </c>
    </row>
    <row r="358" spans="1:11">
      <c r="A358" t="s">
        <v>3849</v>
      </c>
      <c r="B358" t="s">
        <v>3931</v>
      </c>
      <c r="C358" t="s">
        <v>4339</v>
      </c>
      <c r="D358">
        <v>0.23</v>
      </c>
      <c r="E358">
        <v>0</v>
      </c>
      <c r="F358">
        <v>0</v>
      </c>
      <c r="G358">
        <v>0</v>
      </c>
      <c r="H358">
        <v>0.23</v>
      </c>
      <c r="I358">
        <v>0</v>
      </c>
      <c r="J358">
        <v>0</v>
      </c>
      <c r="K358">
        <v>0</v>
      </c>
    </row>
    <row r="359" spans="1:11">
      <c r="A359" t="s">
        <v>3849</v>
      </c>
      <c r="B359" t="s">
        <v>3951</v>
      </c>
      <c r="C359" t="s">
        <v>4340</v>
      </c>
      <c r="D359">
        <v>0.23</v>
      </c>
      <c r="E359">
        <v>0</v>
      </c>
      <c r="F359">
        <v>0</v>
      </c>
      <c r="G359">
        <v>0</v>
      </c>
      <c r="H359">
        <v>0.23</v>
      </c>
      <c r="I359">
        <v>0</v>
      </c>
      <c r="J359">
        <v>0</v>
      </c>
      <c r="K359">
        <v>0</v>
      </c>
    </row>
    <row r="360" spans="1:11">
      <c r="A360" t="s">
        <v>3849</v>
      </c>
      <c r="B360" t="s">
        <v>3853</v>
      </c>
      <c r="C360" t="s">
        <v>4341</v>
      </c>
      <c r="D360">
        <v>0.23</v>
      </c>
      <c r="E360">
        <v>0</v>
      </c>
      <c r="F360">
        <v>0</v>
      </c>
      <c r="G360">
        <v>0</v>
      </c>
      <c r="H360">
        <v>0.23</v>
      </c>
      <c r="I360">
        <v>0</v>
      </c>
      <c r="J360">
        <v>0</v>
      </c>
      <c r="K360">
        <v>0</v>
      </c>
    </row>
    <row r="361" spans="1:11">
      <c r="A361" t="s">
        <v>3849</v>
      </c>
      <c r="B361" t="s">
        <v>3923</v>
      </c>
      <c r="C361" t="s">
        <v>4342</v>
      </c>
      <c r="D361">
        <v>0.23</v>
      </c>
      <c r="E361">
        <v>0</v>
      </c>
      <c r="F361">
        <v>0</v>
      </c>
      <c r="G361">
        <v>0</v>
      </c>
      <c r="H361">
        <v>0.23</v>
      </c>
      <c r="I361">
        <v>0</v>
      </c>
      <c r="J361">
        <v>0</v>
      </c>
      <c r="K361">
        <v>0</v>
      </c>
    </row>
    <row r="362" spans="1:11">
      <c r="A362" t="s">
        <v>3849</v>
      </c>
      <c r="B362" t="s">
        <v>3952</v>
      </c>
      <c r="C362" t="s">
        <v>4343</v>
      </c>
      <c r="D362">
        <v>0.23</v>
      </c>
      <c r="E362">
        <v>0</v>
      </c>
      <c r="F362">
        <v>0</v>
      </c>
      <c r="G362">
        <v>0</v>
      </c>
      <c r="H362">
        <v>0.23</v>
      </c>
      <c r="I362">
        <v>0</v>
      </c>
      <c r="J362">
        <v>0</v>
      </c>
      <c r="K362">
        <v>0</v>
      </c>
    </row>
    <row r="363" spans="1:11">
      <c r="A363" t="s">
        <v>3849</v>
      </c>
      <c r="B363" t="s">
        <v>3891</v>
      </c>
      <c r="C363" t="s">
        <v>4344</v>
      </c>
      <c r="D363">
        <v>0.23</v>
      </c>
      <c r="E363">
        <v>0</v>
      </c>
      <c r="F363">
        <v>0</v>
      </c>
      <c r="G363">
        <v>0</v>
      </c>
      <c r="H363">
        <v>0.23</v>
      </c>
      <c r="I363">
        <v>0</v>
      </c>
      <c r="J363">
        <v>0</v>
      </c>
      <c r="K363">
        <v>0</v>
      </c>
    </row>
    <row r="364" spans="1:11">
      <c r="A364" t="s">
        <v>3849</v>
      </c>
      <c r="B364" t="s">
        <v>3883</v>
      </c>
      <c r="C364" t="s">
        <v>4345</v>
      </c>
      <c r="D364">
        <v>0.23</v>
      </c>
      <c r="E364">
        <v>0</v>
      </c>
      <c r="F364">
        <v>0</v>
      </c>
      <c r="G364">
        <v>0</v>
      </c>
      <c r="H364">
        <v>0.23</v>
      </c>
      <c r="I364">
        <v>0</v>
      </c>
      <c r="J364">
        <v>0</v>
      </c>
      <c r="K364">
        <v>0</v>
      </c>
    </row>
    <row r="365" spans="1:11">
      <c r="A365" t="s">
        <v>3849</v>
      </c>
      <c r="B365" t="s">
        <v>3883</v>
      </c>
      <c r="C365" t="s">
        <v>4346</v>
      </c>
      <c r="D365">
        <v>0.23</v>
      </c>
      <c r="E365">
        <v>0</v>
      </c>
      <c r="F365">
        <v>0</v>
      </c>
      <c r="G365">
        <v>0</v>
      </c>
      <c r="H365">
        <v>0.23</v>
      </c>
      <c r="I365">
        <v>0</v>
      </c>
      <c r="J365">
        <v>0</v>
      </c>
      <c r="K365">
        <v>0</v>
      </c>
    </row>
    <row r="366" spans="1:11">
      <c r="A366" t="s">
        <v>3849</v>
      </c>
      <c r="B366" t="s">
        <v>3852</v>
      </c>
      <c r="C366" t="s">
        <v>4347</v>
      </c>
      <c r="D366">
        <v>0.22</v>
      </c>
      <c r="E366">
        <v>0.22</v>
      </c>
      <c r="F366">
        <v>0</v>
      </c>
      <c r="G366">
        <v>0</v>
      </c>
      <c r="H366">
        <v>0</v>
      </c>
      <c r="I366">
        <v>0</v>
      </c>
      <c r="J366">
        <v>0</v>
      </c>
      <c r="K366">
        <v>0</v>
      </c>
    </row>
    <row r="367" spans="1:11">
      <c r="A367" t="s">
        <v>3849</v>
      </c>
      <c r="B367" t="s">
        <v>3872</v>
      </c>
      <c r="C367" t="s">
        <v>4348</v>
      </c>
      <c r="D367">
        <v>0.22</v>
      </c>
      <c r="E367">
        <v>0.22</v>
      </c>
      <c r="F367">
        <v>0</v>
      </c>
      <c r="G367">
        <v>0</v>
      </c>
      <c r="H367">
        <v>0</v>
      </c>
      <c r="I367">
        <v>0</v>
      </c>
      <c r="J367">
        <v>0</v>
      </c>
      <c r="K367">
        <v>0</v>
      </c>
    </row>
    <row r="368" spans="1:11">
      <c r="A368" t="s">
        <v>3849</v>
      </c>
      <c r="B368" t="s">
        <v>3872</v>
      </c>
      <c r="C368" t="s">
        <v>4349</v>
      </c>
      <c r="D368">
        <v>0.21</v>
      </c>
      <c r="E368">
        <v>0.21</v>
      </c>
      <c r="F368">
        <v>0</v>
      </c>
      <c r="G368">
        <v>0</v>
      </c>
      <c r="H368">
        <v>0</v>
      </c>
      <c r="I368">
        <v>0</v>
      </c>
      <c r="J368">
        <v>0</v>
      </c>
      <c r="K368">
        <v>0</v>
      </c>
    </row>
    <row r="369" spans="1:11">
      <c r="A369" t="s">
        <v>3849</v>
      </c>
      <c r="B369" t="s">
        <v>3866</v>
      </c>
      <c r="C369" t="s">
        <v>4350</v>
      </c>
      <c r="D369">
        <v>0.2</v>
      </c>
      <c r="E369">
        <v>0</v>
      </c>
      <c r="F369">
        <v>0.2</v>
      </c>
      <c r="G369">
        <v>0.01</v>
      </c>
      <c r="H369">
        <v>0</v>
      </c>
      <c r="I369">
        <v>0</v>
      </c>
      <c r="J369">
        <v>0</v>
      </c>
      <c r="K369">
        <v>0</v>
      </c>
    </row>
    <row r="370" spans="1:11">
      <c r="A370" t="s">
        <v>3849</v>
      </c>
      <c r="B370" t="s">
        <v>3850</v>
      </c>
      <c r="C370" t="s">
        <v>4351</v>
      </c>
      <c r="D370">
        <v>0.2</v>
      </c>
      <c r="E370">
        <v>0</v>
      </c>
      <c r="F370">
        <v>0</v>
      </c>
      <c r="G370">
        <v>0.01</v>
      </c>
      <c r="H370">
        <v>0.2</v>
      </c>
      <c r="I370">
        <v>0</v>
      </c>
      <c r="J370">
        <v>0</v>
      </c>
      <c r="K370">
        <v>0</v>
      </c>
    </row>
    <row r="371" spans="1:11">
      <c r="A371" t="s">
        <v>3849</v>
      </c>
      <c r="B371" t="s">
        <v>3873</v>
      </c>
      <c r="C371" t="s">
        <v>4352</v>
      </c>
      <c r="D371">
        <v>0.2</v>
      </c>
      <c r="E371">
        <v>0</v>
      </c>
      <c r="F371">
        <v>0.2</v>
      </c>
      <c r="G371">
        <v>0</v>
      </c>
      <c r="H371">
        <v>0</v>
      </c>
      <c r="I371">
        <v>0</v>
      </c>
      <c r="J371">
        <v>0</v>
      </c>
      <c r="K371">
        <v>0</v>
      </c>
    </row>
    <row r="372" spans="1:11">
      <c r="A372" t="s">
        <v>3849</v>
      </c>
      <c r="B372" t="s">
        <v>3867</v>
      </c>
      <c r="C372" t="s">
        <v>4353</v>
      </c>
      <c r="D372">
        <v>0.2</v>
      </c>
      <c r="E372">
        <v>0</v>
      </c>
      <c r="F372">
        <v>0.2</v>
      </c>
      <c r="G372">
        <v>0</v>
      </c>
      <c r="H372">
        <v>0</v>
      </c>
      <c r="I372">
        <v>0</v>
      </c>
      <c r="J372">
        <v>0</v>
      </c>
      <c r="K372">
        <v>0</v>
      </c>
    </row>
    <row r="373" spans="1:11">
      <c r="A373" t="s">
        <v>3849</v>
      </c>
      <c r="B373" t="s">
        <v>3910</v>
      </c>
      <c r="C373" t="s">
        <v>4354</v>
      </c>
      <c r="D373">
        <v>0.2</v>
      </c>
      <c r="E373">
        <v>0</v>
      </c>
      <c r="F373">
        <v>0</v>
      </c>
      <c r="G373">
        <v>0</v>
      </c>
      <c r="H373">
        <v>0.2</v>
      </c>
      <c r="I373">
        <v>0</v>
      </c>
      <c r="J373">
        <v>0</v>
      </c>
      <c r="K373">
        <v>0</v>
      </c>
    </row>
    <row r="374" spans="1:11">
      <c r="A374" t="s">
        <v>3849</v>
      </c>
      <c r="B374" t="s">
        <v>3910</v>
      </c>
      <c r="C374" t="s">
        <v>4355</v>
      </c>
      <c r="D374">
        <v>0.2</v>
      </c>
      <c r="E374">
        <v>0</v>
      </c>
      <c r="F374">
        <v>0</v>
      </c>
      <c r="G374">
        <v>0</v>
      </c>
      <c r="H374">
        <v>0.2</v>
      </c>
      <c r="I374">
        <v>0</v>
      </c>
      <c r="J374">
        <v>0</v>
      </c>
      <c r="K374">
        <v>0</v>
      </c>
    </row>
    <row r="375" spans="1:11">
      <c r="A375" t="s">
        <v>3849</v>
      </c>
      <c r="B375" t="s">
        <v>3910</v>
      </c>
      <c r="C375" t="s">
        <v>4356</v>
      </c>
      <c r="D375">
        <v>0.2</v>
      </c>
      <c r="E375">
        <v>0</v>
      </c>
      <c r="F375">
        <v>0</v>
      </c>
      <c r="G375">
        <v>0</v>
      </c>
      <c r="H375">
        <v>0.2</v>
      </c>
      <c r="I375">
        <v>0</v>
      </c>
      <c r="J375">
        <v>0</v>
      </c>
      <c r="K375">
        <v>0</v>
      </c>
    </row>
    <row r="376" spans="1:11">
      <c r="A376" t="s">
        <v>3849</v>
      </c>
      <c r="B376" t="s">
        <v>3953</v>
      </c>
      <c r="C376" t="s">
        <v>4357</v>
      </c>
      <c r="D376">
        <v>0.2</v>
      </c>
      <c r="E376">
        <v>0</v>
      </c>
      <c r="F376">
        <v>0</v>
      </c>
      <c r="G376">
        <v>0</v>
      </c>
      <c r="H376">
        <v>0.2</v>
      </c>
      <c r="I376">
        <v>0</v>
      </c>
      <c r="J376">
        <v>0</v>
      </c>
      <c r="K376">
        <v>0</v>
      </c>
    </row>
    <row r="377" spans="1:11">
      <c r="A377" t="s">
        <v>3849</v>
      </c>
      <c r="B377" t="s">
        <v>3954</v>
      </c>
      <c r="C377" t="s">
        <v>4358</v>
      </c>
      <c r="D377">
        <v>0.2</v>
      </c>
      <c r="E377">
        <v>0</v>
      </c>
      <c r="F377">
        <v>0</v>
      </c>
      <c r="G377">
        <v>0</v>
      </c>
      <c r="H377">
        <v>0.2</v>
      </c>
      <c r="I377">
        <v>0</v>
      </c>
      <c r="J377">
        <v>0</v>
      </c>
      <c r="K377">
        <v>0</v>
      </c>
    </row>
    <row r="378" spans="1:11">
      <c r="A378" t="s">
        <v>3849</v>
      </c>
      <c r="B378" t="s">
        <v>3900</v>
      </c>
      <c r="C378" t="s">
        <v>4359</v>
      </c>
      <c r="D378">
        <v>0.2</v>
      </c>
      <c r="E378">
        <v>0</v>
      </c>
      <c r="F378">
        <v>0</v>
      </c>
      <c r="G378">
        <v>0</v>
      </c>
      <c r="H378">
        <v>0.2</v>
      </c>
      <c r="I378">
        <v>0</v>
      </c>
      <c r="J378">
        <v>0</v>
      </c>
      <c r="K378">
        <v>0</v>
      </c>
    </row>
    <row r="379" spans="1:11">
      <c r="A379" t="s">
        <v>3849</v>
      </c>
      <c r="B379" t="s">
        <v>3911</v>
      </c>
      <c r="C379" t="s">
        <v>4360</v>
      </c>
      <c r="D379">
        <v>0.2</v>
      </c>
      <c r="E379">
        <v>0</v>
      </c>
      <c r="F379">
        <v>0</v>
      </c>
      <c r="G379">
        <v>0</v>
      </c>
      <c r="H379">
        <v>0.2</v>
      </c>
      <c r="I379">
        <v>0</v>
      </c>
      <c r="J379">
        <v>0</v>
      </c>
      <c r="K379">
        <v>0</v>
      </c>
    </row>
    <row r="380" spans="1:11">
      <c r="A380" t="s">
        <v>3849</v>
      </c>
      <c r="B380" t="s">
        <v>3911</v>
      </c>
      <c r="C380" t="s">
        <v>4361</v>
      </c>
      <c r="D380">
        <v>0.2</v>
      </c>
      <c r="E380">
        <v>0</v>
      </c>
      <c r="F380">
        <v>0</v>
      </c>
      <c r="G380">
        <v>0</v>
      </c>
      <c r="H380">
        <v>0.2</v>
      </c>
      <c r="I380">
        <v>0</v>
      </c>
      <c r="J380">
        <v>0</v>
      </c>
      <c r="K380">
        <v>0</v>
      </c>
    </row>
    <row r="381" spans="1:11">
      <c r="A381" t="s">
        <v>3849</v>
      </c>
      <c r="B381" t="s">
        <v>3910</v>
      </c>
      <c r="C381" t="s">
        <v>4362</v>
      </c>
      <c r="D381">
        <v>0.2</v>
      </c>
      <c r="E381">
        <v>0</v>
      </c>
      <c r="F381">
        <v>0</v>
      </c>
      <c r="G381">
        <v>0</v>
      </c>
      <c r="H381">
        <v>0.2</v>
      </c>
      <c r="I381">
        <v>0</v>
      </c>
      <c r="J381">
        <v>0</v>
      </c>
      <c r="K381">
        <v>0</v>
      </c>
    </row>
    <row r="382" spans="1:11">
      <c r="A382" t="s">
        <v>3849</v>
      </c>
      <c r="B382" t="s">
        <v>3950</v>
      </c>
      <c r="C382" t="s">
        <v>4363</v>
      </c>
      <c r="D382">
        <v>0.2</v>
      </c>
      <c r="E382">
        <v>0</v>
      </c>
      <c r="F382">
        <v>0</v>
      </c>
      <c r="G382">
        <v>0</v>
      </c>
      <c r="H382">
        <v>0.2</v>
      </c>
      <c r="I382">
        <v>0</v>
      </c>
      <c r="J382">
        <v>0</v>
      </c>
      <c r="K382">
        <v>0</v>
      </c>
    </row>
    <row r="383" spans="1:11">
      <c r="A383" t="s">
        <v>3849</v>
      </c>
      <c r="B383" t="s">
        <v>3955</v>
      </c>
      <c r="C383" t="s">
        <v>4364</v>
      </c>
      <c r="D383">
        <v>0.2</v>
      </c>
      <c r="E383">
        <v>0</v>
      </c>
      <c r="F383">
        <v>0</v>
      </c>
      <c r="G383">
        <v>0</v>
      </c>
      <c r="H383">
        <v>0.2</v>
      </c>
      <c r="I383">
        <v>0</v>
      </c>
      <c r="J383">
        <v>0</v>
      </c>
      <c r="K383">
        <v>0</v>
      </c>
    </row>
    <row r="384" spans="1:11">
      <c r="A384" t="s">
        <v>3849</v>
      </c>
      <c r="B384" t="s">
        <v>3883</v>
      </c>
      <c r="C384" t="s">
        <v>4365</v>
      </c>
      <c r="D384">
        <v>0.2</v>
      </c>
      <c r="E384">
        <v>0</v>
      </c>
      <c r="F384">
        <v>0</v>
      </c>
      <c r="G384">
        <v>0</v>
      </c>
      <c r="H384">
        <v>0.2</v>
      </c>
      <c r="I384">
        <v>0</v>
      </c>
      <c r="J384">
        <v>0</v>
      </c>
      <c r="K384">
        <v>0</v>
      </c>
    </row>
    <row r="385" spans="1:11">
      <c r="A385" t="s">
        <v>3849</v>
      </c>
      <c r="B385" t="s">
        <v>3956</v>
      </c>
      <c r="C385" t="s">
        <v>4366</v>
      </c>
      <c r="D385">
        <v>0.2</v>
      </c>
      <c r="E385">
        <v>0</v>
      </c>
      <c r="F385">
        <v>0</v>
      </c>
      <c r="G385">
        <v>0</v>
      </c>
      <c r="H385">
        <v>0.2</v>
      </c>
      <c r="I385">
        <v>0</v>
      </c>
      <c r="J385">
        <v>0</v>
      </c>
      <c r="K385">
        <v>0</v>
      </c>
    </row>
    <row r="386" spans="1:11">
      <c r="A386" t="s">
        <v>3849</v>
      </c>
      <c r="B386" t="s">
        <v>3911</v>
      </c>
      <c r="C386" t="s">
        <v>4367</v>
      </c>
      <c r="D386">
        <v>0.2</v>
      </c>
      <c r="E386">
        <v>0</v>
      </c>
      <c r="F386">
        <v>0</v>
      </c>
      <c r="G386">
        <v>0</v>
      </c>
      <c r="H386">
        <v>0.2</v>
      </c>
      <c r="I386">
        <v>0</v>
      </c>
      <c r="J386">
        <v>0</v>
      </c>
      <c r="K386">
        <v>0</v>
      </c>
    </row>
    <row r="387" spans="1:11">
      <c r="A387" t="s">
        <v>3849</v>
      </c>
      <c r="B387" t="s">
        <v>3854</v>
      </c>
      <c r="C387" t="s">
        <v>4368</v>
      </c>
      <c r="D387">
        <v>0.2</v>
      </c>
      <c r="E387">
        <v>0</v>
      </c>
      <c r="F387">
        <v>0</v>
      </c>
      <c r="G387">
        <v>0</v>
      </c>
      <c r="H387">
        <v>0.2</v>
      </c>
      <c r="I387">
        <v>0</v>
      </c>
      <c r="J387">
        <v>0</v>
      </c>
      <c r="K387">
        <v>0</v>
      </c>
    </row>
    <row r="388" spans="1:11">
      <c r="A388" t="s">
        <v>3849</v>
      </c>
      <c r="B388" t="s">
        <v>3854</v>
      </c>
      <c r="C388" t="s">
        <v>4369</v>
      </c>
      <c r="D388">
        <v>0.2</v>
      </c>
      <c r="E388">
        <v>0</v>
      </c>
      <c r="F388">
        <v>0</v>
      </c>
      <c r="G388">
        <v>0</v>
      </c>
      <c r="H388">
        <v>0.2</v>
      </c>
      <c r="I388">
        <v>0</v>
      </c>
      <c r="J388">
        <v>0</v>
      </c>
      <c r="K388">
        <v>0</v>
      </c>
    </row>
    <row r="389" spans="1:11">
      <c r="A389" t="s">
        <v>3849</v>
      </c>
      <c r="B389" t="s">
        <v>3863</v>
      </c>
      <c r="C389" t="s">
        <v>4370</v>
      </c>
      <c r="D389">
        <v>0.2</v>
      </c>
      <c r="E389">
        <v>0</v>
      </c>
      <c r="F389">
        <v>0</v>
      </c>
      <c r="G389">
        <v>0</v>
      </c>
      <c r="H389">
        <v>0.2</v>
      </c>
      <c r="I389">
        <v>0</v>
      </c>
      <c r="J389">
        <v>0</v>
      </c>
      <c r="K389">
        <v>0</v>
      </c>
    </row>
    <row r="390" spans="1:11">
      <c r="A390" t="s">
        <v>3849</v>
      </c>
      <c r="B390" t="s">
        <v>3950</v>
      </c>
      <c r="C390" t="s">
        <v>4371</v>
      </c>
      <c r="D390">
        <v>0.2</v>
      </c>
      <c r="E390">
        <v>0</v>
      </c>
      <c r="F390">
        <v>0</v>
      </c>
      <c r="G390">
        <v>0</v>
      </c>
      <c r="H390">
        <v>0.2</v>
      </c>
      <c r="I390">
        <v>0</v>
      </c>
      <c r="J390">
        <v>0</v>
      </c>
      <c r="K390">
        <v>0</v>
      </c>
    </row>
    <row r="391" spans="1:11">
      <c r="A391" t="s">
        <v>3849</v>
      </c>
      <c r="B391" t="s">
        <v>3957</v>
      </c>
      <c r="C391" t="s">
        <v>4372</v>
      </c>
      <c r="D391">
        <v>0.2</v>
      </c>
      <c r="E391">
        <v>0</v>
      </c>
      <c r="F391">
        <v>0</v>
      </c>
      <c r="G391">
        <v>0</v>
      </c>
      <c r="H391">
        <v>0.2</v>
      </c>
      <c r="I391">
        <v>0</v>
      </c>
      <c r="J391">
        <v>0</v>
      </c>
      <c r="K391">
        <v>0</v>
      </c>
    </row>
    <row r="392" spans="1:11">
      <c r="A392" t="s">
        <v>3849</v>
      </c>
      <c r="B392" t="s">
        <v>3958</v>
      </c>
      <c r="C392" t="s">
        <v>4373</v>
      </c>
      <c r="D392">
        <v>0.2</v>
      </c>
      <c r="E392">
        <v>0</v>
      </c>
      <c r="F392">
        <v>0</v>
      </c>
      <c r="G392">
        <v>0</v>
      </c>
      <c r="H392">
        <v>0.2</v>
      </c>
      <c r="I392">
        <v>0</v>
      </c>
      <c r="J392">
        <v>0</v>
      </c>
      <c r="K392">
        <v>0</v>
      </c>
    </row>
    <row r="393" spans="1:11">
      <c r="A393" t="s">
        <v>3849</v>
      </c>
      <c r="B393" t="s">
        <v>3926</v>
      </c>
      <c r="C393" t="s">
        <v>4374</v>
      </c>
      <c r="D393">
        <v>0.2</v>
      </c>
      <c r="E393">
        <v>0</v>
      </c>
      <c r="F393">
        <v>0</v>
      </c>
      <c r="G393">
        <v>0</v>
      </c>
      <c r="H393">
        <v>0.2</v>
      </c>
      <c r="I393">
        <v>0</v>
      </c>
      <c r="J393">
        <v>0</v>
      </c>
      <c r="K393">
        <v>0</v>
      </c>
    </row>
    <row r="394" spans="1:11">
      <c r="A394" t="s">
        <v>3849</v>
      </c>
      <c r="B394" t="s">
        <v>3901</v>
      </c>
      <c r="C394" t="s">
        <v>4375</v>
      </c>
      <c r="D394">
        <v>0.2</v>
      </c>
      <c r="E394">
        <v>0</v>
      </c>
      <c r="F394">
        <v>0</v>
      </c>
      <c r="G394">
        <v>0</v>
      </c>
      <c r="H394">
        <v>0.2</v>
      </c>
      <c r="I394">
        <v>0</v>
      </c>
      <c r="J394">
        <v>0</v>
      </c>
      <c r="K394">
        <v>0</v>
      </c>
    </row>
    <row r="395" spans="1:11">
      <c r="A395" t="s">
        <v>3849</v>
      </c>
      <c r="B395" t="s">
        <v>3863</v>
      </c>
      <c r="C395" t="s">
        <v>4376</v>
      </c>
      <c r="D395">
        <v>0.2</v>
      </c>
      <c r="E395">
        <v>0</v>
      </c>
      <c r="F395">
        <v>0</v>
      </c>
      <c r="G395">
        <v>0</v>
      </c>
      <c r="H395">
        <v>0.2</v>
      </c>
      <c r="I395">
        <v>0</v>
      </c>
      <c r="J395">
        <v>0</v>
      </c>
      <c r="K395">
        <v>0</v>
      </c>
    </row>
    <row r="396" spans="1:11">
      <c r="A396" t="s">
        <v>3849</v>
      </c>
      <c r="B396" t="s">
        <v>3945</v>
      </c>
      <c r="C396" t="s">
        <v>4377</v>
      </c>
      <c r="D396">
        <v>0.2</v>
      </c>
      <c r="E396">
        <v>0</v>
      </c>
      <c r="F396">
        <v>0</v>
      </c>
      <c r="G396">
        <v>0</v>
      </c>
      <c r="H396">
        <v>0.2</v>
      </c>
      <c r="I396">
        <v>0</v>
      </c>
      <c r="J396">
        <v>0</v>
      </c>
      <c r="K396">
        <v>0</v>
      </c>
    </row>
    <row r="397" spans="1:11">
      <c r="A397" t="s">
        <v>3849</v>
      </c>
      <c r="B397" t="s">
        <v>3959</v>
      </c>
      <c r="C397" t="s">
        <v>4378</v>
      </c>
      <c r="D397">
        <v>0.2</v>
      </c>
      <c r="E397">
        <v>0</v>
      </c>
      <c r="F397">
        <v>0</v>
      </c>
      <c r="G397">
        <v>0</v>
      </c>
      <c r="H397">
        <v>0.2</v>
      </c>
      <c r="I397">
        <v>0</v>
      </c>
      <c r="J397">
        <v>0</v>
      </c>
      <c r="K397">
        <v>0</v>
      </c>
    </row>
    <row r="398" spans="1:11">
      <c r="A398" t="s">
        <v>3849</v>
      </c>
      <c r="B398" t="s">
        <v>3960</v>
      </c>
      <c r="C398" t="s">
        <v>4379</v>
      </c>
      <c r="D398">
        <v>0.2</v>
      </c>
      <c r="E398">
        <v>0</v>
      </c>
      <c r="F398">
        <v>0</v>
      </c>
      <c r="G398">
        <v>0</v>
      </c>
      <c r="H398">
        <v>0.2</v>
      </c>
      <c r="I398">
        <v>0</v>
      </c>
      <c r="J398">
        <v>0</v>
      </c>
      <c r="K398">
        <v>0</v>
      </c>
    </row>
    <row r="399" spans="1:11">
      <c r="A399" t="s">
        <v>3849</v>
      </c>
      <c r="B399" t="s">
        <v>3853</v>
      </c>
      <c r="C399" t="s">
        <v>4380</v>
      </c>
      <c r="D399">
        <v>0.2</v>
      </c>
      <c r="E399">
        <v>0</v>
      </c>
      <c r="F399">
        <v>0</v>
      </c>
      <c r="G399">
        <v>0</v>
      </c>
      <c r="H399">
        <v>0.2</v>
      </c>
      <c r="I399">
        <v>0</v>
      </c>
      <c r="J399">
        <v>0</v>
      </c>
      <c r="K399">
        <v>0</v>
      </c>
    </row>
    <row r="400" spans="1:11">
      <c r="A400" t="s">
        <v>3849</v>
      </c>
      <c r="B400" t="s">
        <v>3853</v>
      </c>
      <c r="C400" t="s">
        <v>4381</v>
      </c>
      <c r="D400">
        <v>0.2</v>
      </c>
      <c r="E400">
        <v>0</v>
      </c>
      <c r="F400">
        <v>0</v>
      </c>
      <c r="G400">
        <v>0</v>
      </c>
      <c r="H400">
        <v>0.2</v>
      </c>
      <c r="I400">
        <v>0</v>
      </c>
      <c r="J400">
        <v>0</v>
      </c>
      <c r="K400">
        <v>0</v>
      </c>
    </row>
    <row r="401" spans="1:11">
      <c r="A401" t="s">
        <v>3849</v>
      </c>
      <c r="B401" t="s">
        <v>3853</v>
      </c>
      <c r="C401" t="s">
        <v>4382</v>
      </c>
      <c r="D401">
        <v>0.2</v>
      </c>
      <c r="E401">
        <v>0</v>
      </c>
      <c r="F401">
        <v>0</v>
      </c>
      <c r="G401">
        <v>0</v>
      </c>
      <c r="H401">
        <v>0.2</v>
      </c>
      <c r="I401">
        <v>0</v>
      </c>
      <c r="J401">
        <v>0</v>
      </c>
      <c r="K401">
        <v>0</v>
      </c>
    </row>
    <row r="402" spans="1:11">
      <c r="A402" t="s">
        <v>3849</v>
      </c>
      <c r="B402" t="s">
        <v>3853</v>
      </c>
      <c r="C402" t="s">
        <v>4383</v>
      </c>
      <c r="D402">
        <v>0.2</v>
      </c>
      <c r="E402">
        <v>0</v>
      </c>
      <c r="F402">
        <v>0</v>
      </c>
      <c r="G402">
        <v>0</v>
      </c>
      <c r="H402">
        <v>0.2</v>
      </c>
      <c r="I402">
        <v>0</v>
      </c>
      <c r="J402">
        <v>0</v>
      </c>
      <c r="K402">
        <v>0</v>
      </c>
    </row>
    <row r="403" spans="1:11">
      <c r="A403" t="s">
        <v>3849</v>
      </c>
      <c r="B403" t="s">
        <v>3853</v>
      </c>
      <c r="C403" t="s">
        <v>4384</v>
      </c>
      <c r="D403">
        <v>0.2</v>
      </c>
      <c r="E403">
        <v>0</v>
      </c>
      <c r="F403">
        <v>0</v>
      </c>
      <c r="G403">
        <v>0</v>
      </c>
      <c r="H403">
        <v>0.2</v>
      </c>
      <c r="I403">
        <v>0</v>
      </c>
      <c r="J403">
        <v>0</v>
      </c>
      <c r="K403">
        <v>0</v>
      </c>
    </row>
    <row r="404" spans="1:11">
      <c r="A404" t="s">
        <v>3849</v>
      </c>
      <c r="B404" t="s">
        <v>3853</v>
      </c>
      <c r="C404" t="s">
        <v>4385</v>
      </c>
      <c r="D404">
        <v>0.2</v>
      </c>
      <c r="E404">
        <v>0</v>
      </c>
      <c r="F404">
        <v>0</v>
      </c>
      <c r="G404">
        <v>0</v>
      </c>
      <c r="H404">
        <v>0.2</v>
      </c>
      <c r="I404">
        <v>0</v>
      </c>
      <c r="J404">
        <v>0</v>
      </c>
      <c r="K404">
        <v>0</v>
      </c>
    </row>
    <row r="405" spans="1:11">
      <c r="A405" t="s">
        <v>3849</v>
      </c>
      <c r="B405" t="s">
        <v>3910</v>
      </c>
      <c r="C405" t="s">
        <v>4386</v>
      </c>
      <c r="D405">
        <v>0.2</v>
      </c>
      <c r="E405">
        <v>0</v>
      </c>
      <c r="F405">
        <v>0</v>
      </c>
      <c r="G405">
        <v>0</v>
      </c>
      <c r="H405">
        <v>0.2</v>
      </c>
      <c r="I405">
        <v>0</v>
      </c>
      <c r="J405">
        <v>0</v>
      </c>
      <c r="K405">
        <v>0</v>
      </c>
    </row>
    <row r="406" spans="1:11">
      <c r="A406" t="s">
        <v>3849</v>
      </c>
      <c r="B406" t="s">
        <v>3866</v>
      </c>
      <c r="C406" t="s">
        <v>4387</v>
      </c>
      <c r="D406">
        <v>0.2</v>
      </c>
      <c r="E406">
        <v>0</v>
      </c>
      <c r="F406">
        <v>0.2</v>
      </c>
      <c r="G406">
        <v>0</v>
      </c>
      <c r="H406">
        <v>0</v>
      </c>
      <c r="I406">
        <v>0</v>
      </c>
      <c r="J406">
        <v>0</v>
      </c>
      <c r="K406">
        <v>0</v>
      </c>
    </row>
    <row r="407" spans="1:11">
      <c r="A407" t="s">
        <v>3849</v>
      </c>
      <c r="B407" t="s">
        <v>3961</v>
      </c>
      <c r="C407" t="s">
        <v>4388</v>
      </c>
      <c r="D407">
        <v>0.2</v>
      </c>
      <c r="E407">
        <v>0</v>
      </c>
      <c r="F407">
        <v>0.2</v>
      </c>
      <c r="G407">
        <v>0</v>
      </c>
      <c r="H407">
        <v>0</v>
      </c>
      <c r="I407">
        <v>0</v>
      </c>
      <c r="J407">
        <v>0</v>
      </c>
      <c r="K407">
        <v>0</v>
      </c>
    </row>
    <row r="408" spans="1:11">
      <c r="A408" t="s">
        <v>3849</v>
      </c>
      <c r="B408" t="s">
        <v>3866</v>
      </c>
      <c r="C408" t="s">
        <v>4389</v>
      </c>
      <c r="D408">
        <v>0.2</v>
      </c>
      <c r="E408">
        <v>0</v>
      </c>
      <c r="F408">
        <v>0.2</v>
      </c>
      <c r="G408">
        <v>0</v>
      </c>
      <c r="H408">
        <v>0</v>
      </c>
      <c r="I408">
        <v>0</v>
      </c>
      <c r="J408">
        <v>0</v>
      </c>
      <c r="K408">
        <v>0</v>
      </c>
    </row>
    <row r="409" spans="1:11">
      <c r="A409" t="s">
        <v>3849</v>
      </c>
      <c r="B409" t="s">
        <v>3853</v>
      </c>
      <c r="C409" t="s">
        <v>4390</v>
      </c>
      <c r="D409">
        <v>0.2</v>
      </c>
      <c r="E409">
        <v>0</v>
      </c>
      <c r="F409">
        <v>0</v>
      </c>
      <c r="G409">
        <v>0</v>
      </c>
      <c r="H409">
        <v>0.2</v>
      </c>
      <c r="I409">
        <v>0</v>
      </c>
      <c r="J409">
        <v>0</v>
      </c>
      <c r="K409">
        <v>0</v>
      </c>
    </row>
    <row r="410" spans="1:11">
      <c r="A410" t="s">
        <v>3849</v>
      </c>
      <c r="B410" t="s">
        <v>3854</v>
      </c>
      <c r="C410" t="s">
        <v>4391</v>
      </c>
      <c r="D410">
        <v>0.2</v>
      </c>
      <c r="E410">
        <v>0</v>
      </c>
      <c r="F410">
        <v>0</v>
      </c>
      <c r="G410">
        <v>0</v>
      </c>
      <c r="H410">
        <v>0.2</v>
      </c>
      <c r="I410">
        <v>0</v>
      </c>
      <c r="J410">
        <v>0</v>
      </c>
      <c r="K410">
        <v>0</v>
      </c>
    </row>
    <row r="411" spans="1:11">
      <c r="A411" t="s">
        <v>3849</v>
      </c>
      <c r="B411" t="s">
        <v>3911</v>
      </c>
      <c r="C411" t="s">
        <v>4392</v>
      </c>
      <c r="D411">
        <v>0.2</v>
      </c>
      <c r="E411">
        <v>0</v>
      </c>
      <c r="F411">
        <v>0</v>
      </c>
      <c r="G411">
        <v>0</v>
      </c>
      <c r="H411">
        <v>0.2</v>
      </c>
      <c r="I411">
        <v>0</v>
      </c>
      <c r="J411">
        <v>0</v>
      </c>
      <c r="K411">
        <v>0</v>
      </c>
    </row>
    <row r="412" spans="1:11">
      <c r="A412" t="s">
        <v>3849</v>
      </c>
      <c r="B412" t="s">
        <v>3861</v>
      </c>
      <c r="C412" t="s">
        <v>4393</v>
      </c>
      <c r="D412">
        <v>0.2</v>
      </c>
      <c r="E412">
        <v>0.19</v>
      </c>
      <c r="F412">
        <v>0</v>
      </c>
      <c r="G412">
        <v>0.01</v>
      </c>
      <c r="H412">
        <v>0</v>
      </c>
      <c r="I412">
        <v>0</v>
      </c>
      <c r="J412">
        <v>0</v>
      </c>
      <c r="K412">
        <v>0</v>
      </c>
    </row>
    <row r="413" spans="1:11">
      <c r="A413" t="s">
        <v>3849</v>
      </c>
      <c r="B413" t="s">
        <v>3962</v>
      </c>
      <c r="C413" t="s">
        <v>4394</v>
      </c>
      <c r="D413">
        <v>0.2</v>
      </c>
      <c r="E413">
        <v>0</v>
      </c>
      <c r="F413">
        <v>0</v>
      </c>
      <c r="G413">
        <v>0</v>
      </c>
      <c r="H413">
        <v>0.2</v>
      </c>
      <c r="I413">
        <v>0</v>
      </c>
      <c r="J413">
        <v>0</v>
      </c>
      <c r="K413">
        <v>0</v>
      </c>
    </row>
    <row r="414" spans="1:11">
      <c r="A414" t="s">
        <v>3849</v>
      </c>
      <c r="B414" t="s">
        <v>3963</v>
      </c>
      <c r="C414" t="s">
        <v>4395</v>
      </c>
      <c r="D414">
        <v>0.2</v>
      </c>
      <c r="E414">
        <v>0</v>
      </c>
      <c r="F414">
        <v>0</v>
      </c>
      <c r="G414">
        <v>0</v>
      </c>
      <c r="H414">
        <v>0.2</v>
      </c>
      <c r="I414">
        <v>0</v>
      </c>
      <c r="J414">
        <v>0</v>
      </c>
      <c r="K414">
        <v>0</v>
      </c>
    </row>
    <row r="415" spans="1:11">
      <c r="A415" t="s">
        <v>3849</v>
      </c>
      <c r="B415" t="s">
        <v>3853</v>
      </c>
      <c r="C415" t="s">
        <v>4396</v>
      </c>
      <c r="D415">
        <v>0.2</v>
      </c>
      <c r="E415">
        <v>0</v>
      </c>
      <c r="F415">
        <v>0</v>
      </c>
      <c r="G415">
        <v>0</v>
      </c>
      <c r="H415">
        <v>0.2</v>
      </c>
      <c r="I415">
        <v>0</v>
      </c>
      <c r="J415">
        <v>0</v>
      </c>
      <c r="K415">
        <v>0</v>
      </c>
    </row>
    <row r="416" spans="1:11">
      <c r="A416" t="s">
        <v>3849</v>
      </c>
      <c r="B416" t="s">
        <v>3890</v>
      </c>
      <c r="C416" t="s">
        <v>4397</v>
      </c>
      <c r="D416">
        <v>0.2</v>
      </c>
      <c r="E416">
        <v>0</v>
      </c>
      <c r="F416">
        <v>0</v>
      </c>
      <c r="G416">
        <v>0</v>
      </c>
      <c r="H416">
        <v>0.2</v>
      </c>
      <c r="I416">
        <v>0</v>
      </c>
      <c r="J416">
        <v>0</v>
      </c>
      <c r="K416">
        <v>0</v>
      </c>
    </row>
    <row r="417" spans="1:11">
      <c r="A417" t="s">
        <v>3849</v>
      </c>
      <c r="B417" t="s">
        <v>3964</v>
      </c>
      <c r="C417" t="s">
        <v>4398</v>
      </c>
      <c r="D417">
        <v>0.19</v>
      </c>
      <c r="E417">
        <v>0</v>
      </c>
      <c r="F417">
        <v>0</v>
      </c>
      <c r="G417">
        <v>0</v>
      </c>
      <c r="H417">
        <v>0.19</v>
      </c>
      <c r="I417">
        <v>0</v>
      </c>
      <c r="J417">
        <v>0</v>
      </c>
      <c r="K417">
        <v>0</v>
      </c>
    </row>
    <row r="418" spans="1:11">
      <c r="A418" t="s">
        <v>3849</v>
      </c>
      <c r="B418" t="s">
        <v>3906</v>
      </c>
      <c r="C418" t="s">
        <v>4399</v>
      </c>
      <c r="D418">
        <v>0.19</v>
      </c>
      <c r="E418">
        <v>0.19</v>
      </c>
      <c r="F418">
        <v>0</v>
      </c>
      <c r="G418">
        <v>0</v>
      </c>
      <c r="H418">
        <v>0</v>
      </c>
      <c r="I418">
        <v>0</v>
      </c>
      <c r="J418">
        <v>0</v>
      </c>
      <c r="K418">
        <v>0</v>
      </c>
    </row>
    <row r="419" spans="1:11">
      <c r="A419" t="s">
        <v>3849</v>
      </c>
      <c r="B419" t="s">
        <v>3965</v>
      </c>
      <c r="C419" t="s">
        <v>4400</v>
      </c>
      <c r="D419">
        <v>0.19</v>
      </c>
      <c r="E419">
        <v>0</v>
      </c>
      <c r="F419">
        <v>0</v>
      </c>
      <c r="G419">
        <v>0</v>
      </c>
      <c r="H419">
        <v>0.19</v>
      </c>
      <c r="I419">
        <v>0</v>
      </c>
      <c r="J419">
        <v>0</v>
      </c>
      <c r="K419">
        <v>0</v>
      </c>
    </row>
    <row r="420" spans="1:11">
      <c r="A420" t="s">
        <v>3849</v>
      </c>
      <c r="B420" t="s">
        <v>3966</v>
      </c>
      <c r="C420" t="s">
        <v>4401</v>
      </c>
      <c r="D420">
        <v>0.19</v>
      </c>
      <c r="E420">
        <v>0</v>
      </c>
      <c r="F420">
        <v>0</v>
      </c>
      <c r="G420">
        <v>0</v>
      </c>
      <c r="H420">
        <v>0.19</v>
      </c>
      <c r="I420">
        <v>0</v>
      </c>
      <c r="J420">
        <v>0</v>
      </c>
      <c r="K420">
        <v>0</v>
      </c>
    </row>
    <row r="421" spans="1:11">
      <c r="A421" t="s">
        <v>3849</v>
      </c>
      <c r="B421" t="s">
        <v>3967</v>
      </c>
      <c r="C421" t="s">
        <v>4402</v>
      </c>
      <c r="D421">
        <v>0.19</v>
      </c>
      <c r="E421">
        <v>0</v>
      </c>
      <c r="F421">
        <v>0</v>
      </c>
      <c r="G421">
        <v>0</v>
      </c>
      <c r="H421">
        <v>0.19</v>
      </c>
      <c r="I421">
        <v>0</v>
      </c>
      <c r="J421">
        <v>0</v>
      </c>
      <c r="K421">
        <v>0</v>
      </c>
    </row>
    <row r="422" spans="1:11">
      <c r="A422" t="s">
        <v>3849</v>
      </c>
      <c r="B422" t="s">
        <v>3863</v>
      </c>
      <c r="C422" t="s">
        <v>4403</v>
      </c>
      <c r="D422">
        <v>0.19</v>
      </c>
      <c r="E422">
        <v>0</v>
      </c>
      <c r="F422">
        <v>0</v>
      </c>
      <c r="G422">
        <v>0</v>
      </c>
      <c r="H422">
        <v>0.19</v>
      </c>
      <c r="I422">
        <v>0</v>
      </c>
      <c r="J422">
        <v>0</v>
      </c>
      <c r="K422">
        <v>0</v>
      </c>
    </row>
    <row r="423" spans="1:11">
      <c r="A423" t="s">
        <v>3849</v>
      </c>
      <c r="B423" t="s">
        <v>3883</v>
      </c>
      <c r="C423" t="s">
        <v>4404</v>
      </c>
      <c r="D423">
        <v>0.19</v>
      </c>
      <c r="E423">
        <v>0</v>
      </c>
      <c r="F423">
        <v>0</v>
      </c>
      <c r="G423">
        <v>0</v>
      </c>
      <c r="H423">
        <v>0.19</v>
      </c>
      <c r="I423">
        <v>0</v>
      </c>
      <c r="J423">
        <v>0</v>
      </c>
      <c r="K423">
        <v>0</v>
      </c>
    </row>
    <row r="424" spans="1:11">
      <c r="A424" t="s">
        <v>3849</v>
      </c>
      <c r="B424" t="s">
        <v>3901</v>
      </c>
      <c r="C424" t="s">
        <v>4405</v>
      </c>
      <c r="D424">
        <v>0.19</v>
      </c>
      <c r="E424">
        <v>0</v>
      </c>
      <c r="F424">
        <v>0</v>
      </c>
      <c r="G424">
        <v>0</v>
      </c>
      <c r="H424">
        <v>0.19</v>
      </c>
      <c r="I424">
        <v>0</v>
      </c>
      <c r="J424">
        <v>0</v>
      </c>
      <c r="K424">
        <v>0</v>
      </c>
    </row>
    <row r="425" spans="1:11">
      <c r="A425" t="s">
        <v>3849</v>
      </c>
      <c r="B425" t="s">
        <v>3883</v>
      </c>
      <c r="C425" t="s">
        <v>4406</v>
      </c>
      <c r="D425">
        <v>0.19</v>
      </c>
      <c r="E425">
        <v>0</v>
      </c>
      <c r="F425">
        <v>0</v>
      </c>
      <c r="G425">
        <v>0</v>
      </c>
      <c r="H425">
        <v>0.19</v>
      </c>
      <c r="I425">
        <v>0</v>
      </c>
      <c r="J425">
        <v>0</v>
      </c>
      <c r="K425">
        <v>0</v>
      </c>
    </row>
    <row r="426" spans="1:11">
      <c r="A426" t="s">
        <v>3849</v>
      </c>
      <c r="B426" t="s">
        <v>3883</v>
      </c>
      <c r="C426" t="s">
        <v>4407</v>
      </c>
      <c r="D426">
        <v>0.19</v>
      </c>
      <c r="E426">
        <v>0</v>
      </c>
      <c r="F426">
        <v>0</v>
      </c>
      <c r="G426">
        <v>0</v>
      </c>
      <c r="H426">
        <v>0.19</v>
      </c>
      <c r="I426">
        <v>0</v>
      </c>
      <c r="J426">
        <v>0</v>
      </c>
      <c r="K426">
        <v>0</v>
      </c>
    </row>
    <row r="427" spans="1:11">
      <c r="A427" t="s">
        <v>3849</v>
      </c>
      <c r="B427" t="s">
        <v>3911</v>
      </c>
      <c r="C427" t="s">
        <v>4408</v>
      </c>
      <c r="D427">
        <v>0.19</v>
      </c>
      <c r="E427">
        <v>0</v>
      </c>
      <c r="F427">
        <v>0</v>
      </c>
      <c r="G427">
        <v>0</v>
      </c>
      <c r="H427">
        <v>0.19</v>
      </c>
      <c r="I427">
        <v>0</v>
      </c>
      <c r="J427">
        <v>0</v>
      </c>
      <c r="K427">
        <v>0</v>
      </c>
    </row>
    <row r="428" spans="1:11">
      <c r="A428" t="s">
        <v>3849</v>
      </c>
      <c r="B428" t="s">
        <v>3968</v>
      </c>
      <c r="C428" t="s">
        <v>4409</v>
      </c>
      <c r="D428">
        <v>0.19</v>
      </c>
      <c r="E428">
        <v>0</v>
      </c>
      <c r="F428">
        <v>0</v>
      </c>
      <c r="G428">
        <v>0</v>
      </c>
      <c r="H428">
        <v>0.19</v>
      </c>
      <c r="I428">
        <v>0</v>
      </c>
      <c r="J428">
        <v>0</v>
      </c>
      <c r="K428">
        <v>0</v>
      </c>
    </row>
    <row r="429" spans="1:11">
      <c r="A429" t="s">
        <v>3849</v>
      </c>
      <c r="B429" t="s">
        <v>3969</v>
      </c>
      <c r="C429" t="s">
        <v>4410</v>
      </c>
      <c r="D429">
        <v>0.19</v>
      </c>
      <c r="E429">
        <v>0</v>
      </c>
      <c r="F429">
        <v>0</v>
      </c>
      <c r="G429">
        <v>0</v>
      </c>
      <c r="H429">
        <v>0.19</v>
      </c>
      <c r="I429">
        <v>0</v>
      </c>
      <c r="J429">
        <v>0</v>
      </c>
      <c r="K429">
        <v>0</v>
      </c>
    </row>
    <row r="430" spans="1:11">
      <c r="A430" t="s">
        <v>3849</v>
      </c>
      <c r="B430" t="s">
        <v>3970</v>
      </c>
      <c r="C430" t="s">
        <v>4411</v>
      </c>
      <c r="D430">
        <v>0.19</v>
      </c>
      <c r="E430">
        <v>0</v>
      </c>
      <c r="F430">
        <v>0</v>
      </c>
      <c r="G430">
        <v>0</v>
      </c>
      <c r="H430">
        <v>0.19</v>
      </c>
      <c r="I430">
        <v>0</v>
      </c>
      <c r="J430">
        <v>0</v>
      </c>
      <c r="K430">
        <v>0</v>
      </c>
    </row>
    <row r="431" spans="1:11">
      <c r="A431" t="s">
        <v>3849</v>
      </c>
      <c r="B431" t="s">
        <v>3890</v>
      </c>
      <c r="C431" t="s">
        <v>4412</v>
      </c>
      <c r="D431">
        <v>0.19</v>
      </c>
      <c r="E431">
        <v>0</v>
      </c>
      <c r="F431">
        <v>0</v>
      </c>
      <c r="G431">
        <v>0</v>
      </c>
      <c r="H431">
        <v>0.19</v>
      </c>
      <c r="I431">
        <v>0</v>
      </c>
      <c r="J431">
        <v>0</v>
      </c>
      <c r="K431">
        <v>0</v>
      </c>
    </row>
    <row r="432" spans="1:11">
      <c r="A432" t="s">
        <v>3849</v>
      </c>
      <c r="B432" t="s">
        <v>3925</v>
      </c>
      <c r="C432" t="s">
        <v>4413</v>
      </c>
      <c r="D432">
        <v>0.19</v>
      </c>
      <c r="E432">
        <v>0</v>
      </c>
      <c r="F432">
        <v>0</v>
      </c>
      <c r="G432">
        <v>0</v>
      </c>
      <c r="H432">
        <v>0.19</v>
      </c>
      <c r="I432">
        <v>0</v>
      </c>
      <c r="J432">
        <v>0</v>
      </c>
      <c r="K432">
        <v>0</v>
      </c>
    </row>
    <row r="433" spans="1:11">
      <c r="A433" t="s">
        <v>3849</v>
      </c>
      <c r="B433" t="s">
        <v>3854</v>
      </c>
      <c r="C433" t="s">
        <v>4414</v>
      </c>
      <c r="D433">
        <v>0.19</v>
      </c>
      <c r="E433">
        <v>0</v>
      </c>
      <c r="F433">
        <v>0</v>
      </c>
      <c r="G433">
        <v>0</v>
      </c>
      <c r="H433">
        <v>0.19</v>
      </c>
      <c r="I433">
        <v>0</v>
      </c>
      <c r="J433">
        <v>0</v>
      </c>
      <c r="K433">
        <v>0</v>
      </c>
    </row>
    <row r="434" spans="1:11">
      <c r="A434" t="s">
        <v>3849</v>
      </c>
      <c r="B434" t="s">
        <v>3922</v>
      </c>
      <c r="C434" t="s">
        <v>4415</v>
      </c>
      <c r="D434">
        <v>0.19</v>
      </c>
      <c r="E434">
        <v>0</v>
      </c>
      <c r="F434">
        <v>0</v>
      </c>
      <c r="G434">
        <v>0</v>
      </c>
      <c r="H434">
        <v>0.19</v>
      </c>
      <c r="I434">
        <v>0</v>
      </c>
      <c r="J434">
        <v>0</v>
      </c>
      <c r="K434">
        <v>0</v>
      </c>
    </row>
    <row r="435" spans="1:11">
      <c r="A435" t="s">
        <v>3849</v>
      </c>
      <c r="B435" t="s">
        <v>3941</v>
      </c>
      <c r="C435" t="s">
        <v>4416</v>
      </c>
      <c r="D435">
        <v>0.19</v>
      </c>
      <c r="E435">
        <v>0</v>
      </c>
      <c r="F435">
        <v>0</v>
      </c>
      <c r="G435">
        <v>0</v>
      </c>
      <c r="H435">
        <v>0.19</v>
      </c>
      <c r="I435">
        <v>0</v>
      </c>
      <c r="J435">
        <v>0</v>
      </c>
      <c r="K435">
        <v>0</v>
      </c>
    </row>
    <row r="436" spans="1:11">
      <c r="A436" t="s">
        <v>3849</v>
      </c>
      <c r="B436" t="s">
        <v>3887</v>
      </c>
      <c r="C436" t="s">
        <v>4417</v>
      </c>
      <c r="D436">
        <v>0.19</v>
      </c>
      <c r="E436">
        <v>0</v>
      </c>
      <c r="F436">
        <v>0</v>
      </c>
      <c r="G436">
        <v>0</v>
      </c>
      <c r="H436">
        <v>0.19</v>
      </c>
      <c r="I436">
        <v>0</v>
      </c>
      <c r="J436">
        <v>0</v>
      </c>
      <c r="K436">
        <v>0</v>
      </c>
    </row>
    <row r="437" spans="1:11">
      <c r="A437" t="s">
        <v>3849</v>
      </c>
      <c r="B437" t="s">
        <v>3936</v>
      </c>
      <c r="C437" t="s">
        <v>4418</v>
      </c>
      <c r="D437">
        <v>0.19</v>
      </c>
      <c r="E437">
        <v>0</v>
      </c>
      <c r="F437">
        <v>0</v>
      </c>
      <c r="G437">
        <v>0</v>
      </c>
      <c r="H437">
        <v>0.19</v>
      </c>
      <c r="I437">
        <v>0</v>
      </c>
      <c r="J437">
        <v>0</v>
      </c>
      <c r="K437">
        <v>0</v>
      </c>
    </row>
    <row r="438" spans="1:11">
      <c r="A438" t="s">
        <v>3849</v>
      </c>
      <c r="B438" t="s">
        <v>3941</v>
      </c>
      <c r="C438" t="s">
        <v>4419</v>
      </c>
      <c r="D438">
        <v>0.19</v>
      </c>
      <c r="E438">
        <v>0</v>
      </c>
      <c r="F438">
        <v>0</v>
      </c>
      <c r="G438">
        <v>0</v>
      </c>
      <c r="H438">
        <v>0.19</v>
      </c>
      <c r="I438">
        <v>0</v>
      </c>
      <c r="J438">
        <v>0</v>
      </c>
      <c r="K438">
        <v>0</v>
      </c>
    </row>
    <row r="439" spans="1:11">
      <c r="A439" t="s">
        <v>3849</v>
      </c>
      <c r="B439" t="s">
        <v>3971</v>
      </c>
      <c r="C439" t="s">
        <v>4420</v>
      </c>
      <c r="D439">
        <v>0.19</v>
      </c>
      <c r="E439">
        <v>0</v>
      </c>
      <c r="F439">
        <v>0</v>
      </c>
      <c r="G439">
        <v>0</v>
      </c>
      <c r="H439">
        <v>0.19</v>
      </c>
      <c r="I439">
        <v>0</v>
      </c>
      <c r="J439">
        <v>0</v>
      </c>
      <c r="K439">
        <v>0</v>
      </c>
    </row>
    <row r="440" spans="1:11">
      <c r="A440" t="s">
        <v>3849</v>
      </c>
      <c r="B440" t="s">
        <v>3971</v>
      </c>
      <c r="C440" t="s">
        <v>4421</v>
      </c>
      <c r="D440">
        <v>0.19</v>
      </c>
      <c r="E440">
        <v>0</v>
      </c>
      <c r="F440">
        <v>0</v>
      </c>
      <c r="G440">
        <v>0</v>
      </c>
      <c r="H440">
        <v>0.19</v>
      </c>
      <c r="I440">
        <v>0</v>
      </c>
      <c r="J440">
        <v>0</v>
      </c>
      <c r="K440">
        <v>0</v>
      </c>
    </row>
    <row r="441" spans="1:11">
      <c r="A441" t="s">
        <v>3849</v>
      </c>
      <c r="B441" t="s">
        <v>3972</v>
      </c>
      <c r="C441" t="s">
        <v>4422</v>
      </c>
      <c r="D441">
        <v>0.19</v>
      </c>
      <c r="E441">
        <v>0</v>
      </c>
      <c r="F441">
        <v>0</v>
      </c>
      <c r="G441">
        <v>0</v>
      </c>
      <c r="H441">
        <v>0.19</v>
      </c>
      <c r="I441">
        <v>0</v>
      </c>
      <c r="J441">
        <v>0</v>
      </c>
      <c r="K441">
        <v>0</v>
      </c>
    </row>
    <row r="442" spans="1:11">
      <c r="A442" t="s">
        <v>3849</v>
      </c>
      <c r="B442" t="s">
        <v>3973</v>
      </c>
      <c r="C442" t="s">
        <v>4423</v>
      </c>
      <c r="D442">
        <v>0.19</v>
      </c>
      <c r="E442">
        <v>0</v>
      </c>
      <c r="F442">
        <v>0</v>
      </c>
      <c r="G442">
        <v>0</v>
      </c>
      <c r="H442">
        <v>0.19</v>
      </c>
      <c r="I442">
        <v>0</v>
      </c>
      <c r="J442">
        <v>0</v>
      </c>
      <c r="K442">
        <v>0</v>
      </c>
    </row>
    <row r="443" spans="1:11">
      <c r="A443" t="s">
        <v>3849</v>
      </c>
      <c r="B443" t="s">
        <v>3854</v>
      </c>
      <c r="C443" t="s">
        <v>4424</v>
      </c>
      <c r="D443">
        <v>0.19</v>
      </c>
      <c r="E443">
        <v>0</v>
      </c>
      <c r="F443">
        <v>0</v>
      </c>
      <c r="G443">
        <v>0</v>
      </c>
      <c r="H443">
        <v>0.19</v>
      </c>
      <c r="I443">
        <v>0</v>
      </c>
      <c r="J443">
        <v>0</v>
      </c>
      <c r="K443">
        <v>0</v>
      </c>
    </row>
    <row r="444" spans="1:11">
      <c r="A444" t="s">
        <v>3849</v>
      </c>
      <c r="B444" t="s">
        <v>3936</v>
      </c>
      <c r="C444" t="s">
        <v>4425</v>
      </c>
      <c r="D444">
        <v>0.19</v>
      </c>
      <c r="E444">
        <v>0</v>
      </c>
      <c r="F444">
        <v>0</v>
      </c>
      <c r="G444">
        <v>0</v>
      </c>
      <c r="H444">
        <v>0.19</v>
      </c>
      <c r="I444">
        <v>0</v>
      </c>
      <c r="J444">
        <v>0</v>
      </c>
      <c r="K444">
        <v>0</v>
      </c>
    </row>
    <row r="445" spans="1:11">
      <c r="A445" t="s">
        <v>3849</v>
      </c>
      <c r="B445" t="s">
        <v>3854</v>
      </c>
      <c r="C445" t="s">
        <v>4426</v>
      </c>
      <c r="D445">
        <v>0.19</v>
      </c>
      <c r="E445">
        <v>0</v>
      </c>
      <c r="F445">
        <v>0</v>
      </c>
      <c r="G445">
        <v>0</v>
      </c>
      <c r="H445">
        <v>0.19</v>
      </c>
      <c r="I445">
        <v>0</v>
      </c>
      <c r="J445">
        <v>0</v>
      </c>
      <c r="K445">
        <v>0</v>
      </c>
    </row>
    <row r="446" spans="1:11">
      <c r="A446" t="s">
        <v>3849</v>
      </c>
      <c r="B446" t="s">
        <v>3974</v>
      </c>
      <c r="C446" t="s">
        <v>4427</v>
      </c>
      <c r="D446">
        <v>0.19</v>
      </c>
      <c r="E446">
        <v>0</v>
      </c>
      <c r="F446">
        <v>0</v>
      </c>
      <c r="G446">
        <v>0</v>
      </c>
      <c r="H446">
        <v>0.19</v>
      </c>
      <c r="I446">
        <v>0</v>
      </c>
      <c r="J446">
        <v>0</v>
      </c>
      <c r="K446">
        <v>0</v>
      </c>
    </row>
    <row r="447" spans="1:11">
      <c r="A447" t="s">
        <v>3849</v>
      </c>
      <c r="B447" t="s">
        <v>3971</v>
      </c>
      <c r="C447" t="s">
        <v>4428</v>
      </c>
      <c r="D447">
        <v>0.18</v>
      </c>
      <c r="E447">
        <v>0</v>
      </c>
      <c r="F447">
        <v>0</v>
      </c>
      <c r="G447">
        <v>0</v>
      </c>
      <c r="H447">
        <v>0.18</v>
      </c>
      <c r="I447">
        <v>0</v>
      </c>
      <c r="J447">
        <v>0</v>
      </c>
      <c r="K447">
        <v>0</v>
      </c>
    </row>
    <row r="448" spans="1:11">
      <c r="A448" t="s">
        <v>3849</v>
      </c>
      <c r="B448" t="s">
        <v>3975</v>
      </c>
      <c r="C448" t="s">
        <v>4429</v>
      </c>
      <c r="D448">
        <v>0.18</v>
      </c>
      <c r="E448">
        <v>0</v>
      </c>
      <c r="F448">
        <v>0</v>
      </c>
      <c r="G448">
        <v>0</v>
      </c>
      <c r="H448">
        <v>0.18</v>
      </c>
      <c r="I448">
        <v>0</v>
      </c>
      <c r="J448">
        <v>0</v>
      </c>
      <c r="K448">
        <v>0</v>
      </c>
    </row>
    <row r="449" spans="1:11">
      <c r="A449" t="s">
        <v>3849</v>
      </c>
      <c r="B449" t="s">
        <v>3976</v>
      </c>
      <c r="C449" t="s">
        <v>4430</v>
      </c>
      <c r="D449">
        <v>0.18</v>
      </c>
      <c r="E449">
        <v>0</v>
      </c>
      <c r="F449">
        <v>0</v>
      </c>
      <c r="G449">
        <v>0</v>
      </c>
      <c r="H449">
        <v>0.18</v>
      </c>
      <c r="I449">
        <v>0</v>
      </c>
      <c r="J449">
        <v>0</v>
      </c>
      <c r="K449">
        <v>0</v>
      </c>
    </row>
    <row r="450" spans="1:11">
      <c r="A450" t="s">
        <v>3849</v>
      </c>
      <c r="B450" t="s">
        <v>3854</v>
      </c>
      <c r="C450" t="s">
        <v>4431</v>
      </c>
      <c r="D450">
        <v>0.18</v>
      </c>
      <c r="E450">
        <v>0</v>
      </c>
      <c r="F450">
        <v>0</v>
      </c>
      <c r="G450">
        <v>0</v>
      </c>
      <c r="H450">
        <v>0.18</v>
      </c>
      <c r="I450">
        <v>0</v>
      </c>
      <c r="J450">
        <v>0</v>
      </c>
      <c r="K450">
        <v>0</v>
      </c>
    </row>
    <row r="451" spans="1:11">
      <c r="A451" t="s">
        <v>3849</v>
      </c>
      <c r="B451" t="s">
        <v>3890</v>
      </c>
      <c r="C451" t="s">
        <v>4432</v>
      </c>
      <c r="D451">
        <v>0.18</v>
      </c>
      <c r="E451">
        <v>0</v>
      </c>
      <c r="F451">
        <v>0</v>
      </c>
      <c r="G451">
        <v>0</v>
      </c>
      <c r="H451">
        <v>0.18</v>
      </c>
      <c r="I451">
        <v>0</v>
      </c>
      <c r="J451">
        <v>0</v>
      </c>
      <c r="K451">
        <v>0</v>
      </c>
    </row>
    <row r="452" spans="1:11">
      <c r="A452" t="s">
        <v>3849</v>
      </c>
      <c r="B452" t="s">
        <v>3977</v>
      </c>
      <c r="C452" t="s">
        <v>4433</v>
      </c>
      <c r="D452">
        <v>0.18</v>
      </c>
      <c r="E452">
        <v>0</v>
      </c>
      <c r="F452">
        <v>0</v>
      </c>
      <c r="G452">
        <v>0</v>
      </c>
      <c r="H452">
        <v>0.18</v>
      </c>
      <c r="I452">
        <v>0</v>
      </c>
      <c r="J452">
        <v>0</v>
      </c>
      <c r="K452">
        <v>0</v>
      </c>
    </row>
    <row r="453" spans="1:11">
      <c r="A453" t="s">
        <v>3849</v>
      </c>
      <c r="B453" t="s">
        <v>3941</v>
      </c>
      <c r="C453" t="s">
        <v>4434</v>
      </c>
      <c r="D453">
        <v>0.18</v>
      </c>
      <c r="E453">
        <v>0</v>
      </c>
      <c r="F453">
        <v>0</v>
      </c>
      <c r="G453">
        <v>0</v>
      </c>
      <c r="H453">
        <v>0.18</v>
      </c>
      <c r="I453">
        <v>0</v>
      </c>
      <c r="J453">
        <v>0</v>
      </c>
      <c r="K453">
        <v>0</v>
      </c>
    </row>
    <row r="454" spans="1:11">
      <c r="A454" t="s">
        <v>3849</v>
      </c>
      <c r="B454" t="s">
        <v>3978</v>
      </c>
      <c r="C454" t="s">
        <v>4435</v>
      </c>
      <c r="D454">
        <v>0.18</v>
      </c>
      <c r="E454">
        <v>0</v>
      </c>
      <c r="F454">
        <v>0</v>
      </c>
      <c r="G454">
        <v>0</v>
      </c>
      <c r="H454">
        <v>0.18</v>
      </c>
      <c r="I454">
        <v>0</v>
      </c>
      <c r="J454">
        <v>0</v>
      </c>
      <c r="K454">
        <v>0</v>
      </c>
    </row>
    <row r="455" spans="1:11">
      <c r="A455" t="s">
        <v>3849</v>
      </c>
      <c r="B455" t="s">
        <v>3979</v>
      </c>
      <c r="C455" t="s">
        <v>4436</v>
      </c>
      <c r="D455">
        <v>0.18</v>
      </c>
      <c r="E455">
        <v>0</v>
      </c>
      <c r="F455">
        <v>0</v>
      </c>
      <c r="G455">
        <v>0</v>
      </c>
      <c r="H455">
        <v>0.18</v>
      </c>
      <c r="I455">
        <v>0</v>
      </c>
      <c r="J455">
        <v>0</v>
      </c>
      <c r="K455">
        <v>0</v>
      </c>
    </row>
    <row r="456" spans="1:11">
      <c r="A456" t="s">
        <v>3849</v>
      </c>
      <c r="B456" t="s">
        <v>3980</v>
      </c>
      <c r="C456" t="s">
        <v>4437</v>
      </c>
      <c r="D456">
        <v>0.18</v>
      </c>
      <c r="E456">
        <v>0</v>
      </c>
      <c r="F456">
        <v>0</v>
      </c>
      <c r="G456">
        <v>0</v>
      </c>
      <c r="H456">
        <v>0.18</v>
      </c>
      <c r="I456">
        <v>0</v>
      </c>
      <c r="J456">
        <v>0</v>
      </c>
      <c r="K456">
        <v>0</v>
      </c>
    </row>
    <row r="457" spans="1:11">
      <c r="A457" t="s">
        <v>3849</v>
      </c>
      <c r="B457" t="s">
        <v>3864</v>
      </c>
      <c r="C457" t="s">
        <v>4438</v>
      </c>
      <c r="D457">
        <v>0.18</v>
      </c>
      <c r="E457">
        <v>0</v>
      </c>
      <c r="F457">
        <v>0</v>
      </c>
      <c r="G457">
        <v>0</v>
      </c>
      <c r="H457">
        <v>0.18</v>
      </c>
      <c r="I457">
        <v>0</v>
      </c>
      <c r="J457">
        <v>0</v>
      </c>
      <c r="K457">
        <v>0</v>
      </c>
    </row>
    <row r="458" spans="1:11">
      <c r="A458" t="s">
        <v>3849</v>
      </c>
      <c r="B458" t="s">
        <v>3864</v>
      </c>
      <c r="C458" t="s">
        <v>4439</v>
      </c>
      <c r="D458">
        <v>0.18</v>
      </c>
      <c r="E458">
        <v>0</v>
      </c>
      <c r="F458">
        <v>0</v>
      </c>
      <c r="G458">
        <v>0</v>
      </c>
      <c r="H458">
        <v>0.18</v>
      </c>
      <c r="I458">
        <v>0</v>
      </c>
      <c r="J458">
        <v>0</v>
      </c>
      <c r="K458">
        <v>0</v>
      </c>
    </row>
    <row r="459" spans="1:11">
      <c r="A459" t="s">
        <v>3849</v>
      </c>
      <c r="B459" t="s">
        <v>3936</v>
      </c>
      <c r="C459" t="s">
        <v>4440</v>
      </c>
      <c r="D459">
        <v>0.18</v>
      </c>
      <c r="E459">
        <v>0</v>
      </c>
      <c r="F459">
        <v>0</v>
      </c>
      <c r="G459">
        <v>0</v>
      </c>
      <c r="H459">
        <v>0.18</v>
      </c>
      <c r="I459">
        <v>0</v>
      </c>
      <c r="J459">
        <v>0</v>
      </c>
      <c r="K459">
        <v>0</v>
      </c>
    </row>
    <row r="460" spans="1:11">
      <c r="A460" t="s">
        <v>3849</v>
      </c>
      <c r="B460" t="s">
        <v>3872</v>
      </c>
      <c r="C460" t="s">
        <v>4441</v>
      </c>
      <c r="D460">
        <v>0.18</v>
      </c>
      <c r="E460">
        <v>0.18</v>
      </c>
      <c r="F460">
        <v>0</v>
      </c>
      <c r="G460">
        <v>0</v>
      </c>
      <c r="H460">
        <v>0</v>
      </c>
      <c r="I460">
        <v>0</v>
      </c>
      <c r="J460">
        <v>0</v>
      </c>
      <c r="K460">
        <v>0</v>
      </c>
    </row>
    <row r="461" spans="1:11">
      <c r="A461" t="s">
        <v>3849</v>
      </c>
      <c r="B461" t="s">
        <v>3857</v>
      </c>
      <c r="C461" t="s">
        <v>4442</v>
      </c>
      <c r="D461">
        <v>0.18</v>
      </c>
      <c r="E461">
        <v>0</v>
      </c>
      <c r="F461">
        <v>0</v>
      </c>
      <c r="G461">
        <v>0</v>
      </c>
      <c r="H461">
        <v>0.18</v>
      </c>
      <c r="I461">
        <v>0</v>
      </c>
      <c r="J461">
        <v>0</v>
      </c>
      <c r="K461">
        <v>0</v>
      </c>
    </row>
    <row r="462" spans="1:11">
      <c r="A462" t="s">
        <v>3849</v>
      </c>
      <c r="B462" t="s">
        <v>3903</v>
      </c>
      <c r="C462" t="s">
        <v>4443</v>
      </c>
      <c r="D462">
        <v>0.18</v>
      </c>
      <c r="E462">
        <v>0</v>
      </c>
      <c r="F462">
        <v>0</v>
      </c>
      <c r="G462">
        <v>0</v>
      </c>
      <c r="H462">
        <v>0.18</v>
      </c>
      <c r="I462">
        <v>0</v>
      </c>
      <c r="J462">
        <v>0</v>
      </c>
      <c r="K462">
        <v>0</v>
      </c>
    </row>
    <row r="463" spans="1:11">
      <c r="A463" t="s">
        <v>3849</v>
      </c>
      <c r="B463" t="s">
        <v>3981</v>
      </c>
      <c r="C463" t="s">
        <v>4444</v>
      </c>
      <c r="D463">
        <v>0.18</v>
      </c>
      <c r="E463">
        <v>0</v>
      </c>
      <c r="F463">
        <v>0</v>
      </c>
      <c r="G463">
        <v>0</v>
      </c>
      <c r="H463">
        <v>0.18</v>
      </c>
      <c r="I463">
        <v>0</v>
      </c>
      <c r="J463">
        <v>0</v>
      </c>
      <c r="K463">
        <v>0</v>
      </c>
    </row>
    <row r="464" spans="1:11">
      <c r="A464" t="s">
        <v>3849</v>
      </c>
      <c r="B464" t="s">
        <v>3872</v>
      </c>
      <c r="C464" t="s">
        <v>4445</v>
      </c>
      <c r="D464">
        <v>0.13</v>
      </c>
      <c r="E464">
        <v>0.13</v>
      </c>
      <c r="F464">
        <v>0</v>
      </c>
      <c r="G464">
        <v>0</v>
      </c>
      <c r="H464">
        <v>0</v>
      </c>
      <c r="I464">
        <v>0</v>
      </c>
      <c r="J464">
        <v>0</v>
      </c>
      <c r="K464">
        <v>0</v>
      </c>
    </row>
    <row r="465" spans="1:11">
      <c r="A465" t="s">
        <v>3849</v>
      </c>
      <c r="B465" t="s">
        <v>3859</v>
      </c>
      <c r="C465" t="s">
        <v>4446</v>
      </c>
      <c r="D465">
        <v>0.1</v>
      </c>
      <c r="E465">
        <v>0</v>
      </c>
      <c r="F465">
        <v>0.1</v>
      </c>
      <c r="G465">
        <v>0</v>
      </c>
      <c r="H465">
        <v>0</v>
      </c>
      <c r="I465">
        <v>0</v>
      </c>
      <c r="J465">
        <v>0</v>
      </c>
      <c r="K465">
        <v>0</v>
      </c>
    </row>
    <row r="466" spans="1:11">
      <c r="A466" t="s">
        <v>3849</v>
      </c>
      <c r="B466" t="s">
        <v>3860</v>
      </c>
      <c r="C466" t="s">
        <v>4447</v>
      </c>
      <c r="D466">
        <v>0.1</v>
      </c>
      <c r="E466">
        <v>0</v>
      </c>
      <c r="F466">
        <v>0.1</v>
      </c>
      <c r="G466">
        <v>0</v>
      </c>
      <c r="H466">
        <v>0</v>
      </c>
      <c r="I466">
        <v>0</v>
      </c>
      <c r="J466">
        <v>0</v>
      </c>
      <c r="K466">
        <v>0</v>
      </c>
    </row>
    <row r="467" spans="1:11">
      <c r="A467" t="s">
        <v>3849</v>
      </c>
      <c r="B467" t="s">
        <v>3982</v>
      </c>
      <c r="C467" t="s">
        <v>4448</v>
      </c>
      <c r="D467">
        <v>0.1</v>
      </c>
      <c r="E467">
        <v>0</v>
      </c>
      <c r="F467">
        <v>0.1</v>
      </c>
      <c r="G467">
        <v>0</v>
      </c>
      <c r="H467">
        <v>0</v>
      </c>
      <c r="I467">
        <v>0</v>
      </c>
      <c r="J467">
        <v>0</v>
      </c>
      <c r="K467">
        <v>0</v>
      </c>
    </row>
    <row r="468" spans="1:11">
      <c r="A468" t="s">
        <v>3849</v>
      </c>
      <c r="B468" t="s">
        <v>3917</v>
      </c>
      <c r="C468" t="s">
        <v>4449</v>
      </c>
      <c r="D468">
        <v>0.09</v>
      </c>
      <c r="E468">
        <v>0</v>
      </c>
      <c r="F468">
        <v>0</v>
      </c>
      <c r="G468">
        <v>0.03</v>
      </c>
      <c r="H468">
        <v>0</v>
      </c>
      <c r="I468">
        <v>0</v>
      </c>
      <c r="J468">
        <v>0.09</v>
      </c>
      <c r="K468">
        <v>0</v>
      </c>
    </row>
    <row r="469" spans="1:11">
      <c r="A469" t="s">
        <v>3849</v>
      </c>
      <c r="B469" t="s">
        <v>3983</v>
      </c>
      <c r="C469" t="s">
        <v>4450</v>
      </c>
      <c r="D469">
        <v>0.09</v>
      </c>
      <c r="E469">
        <v>0</v>
      </c>
      <c r="F469">
        <v>0</v>
      </c>
      <c r="G469">
        <v>0.01</v>
      </c>
      <c r="H469">
        <v>0</v>
      </c>
      <c r="I469">
        <v>0</v>
      </c>
      <c r="J469">
        <v>0.09</v>
      </c>
      <c r="K469">
        <v>0</v>
      </c>
    </row>
    <row r="470" spans="1:11">
      <c r="A470" t="s">
        <v>3849</v>
      </c>
      <c r="B470" t="s">
        <v>3984</v>
      </c>
      <c r="C470" t="s">
        <v>4451</v>
      </c>
      <c r="D470">
        <v>0.09</v>
      </c>
      <c r="E470">
        <v>0</v>
      </c>
      <c r="F470">
        <v>0</v>
      </c>
      <c r="G470">
        <v>0.09</v>
      </c>
      <c r="H470">
        <v>0</v>
      </c>
      <c r="I470">
        <v>0</v>
      </c>
      <c r="J470">
        <v>0.01</v>
      </c>
      <c r="K470">
        <v>0</v>
      </c>
    </row>
    <row r="471" spans="1:11">
      <c r="A471" t="s">
        <v>3849</v>
      </c>
      <c r="B471" t="s">
        <v>3912</v>
      </c>
      <c r="C471" t="s">
        <v>4452</v>
      </c>
      <c r="D471">
        <v>0.09</v>
      </c>
      <c r="E471">
        <v>0</v>
      </c>
      <c r="F471">
        <v>0</v>
      </c>
      <c r="G471">
        <v>0</v>
      </c>
      <c r="H471">
        <v>0</v>
      </c>
      <c r="I471">
        <v>0</v>
      </c>
      <c r="J471">
        <v>0.09</v>
      </c>
      <c r="K471">
        <v>0</v>
      </c>
    </row>
    <row r="472" spans="1:11">
      <c r="A472" t="s">
        <v>3849</v>
      </c>
      <c r="B472" t="s">
        <v>3910</v>
      </c>
      <c r="C472" t="s">
        <v>4453</v>
      </c>
      <c r="D472">
        <v>0.08</v>
      </c>
      <c r="E472">
        <v>0</v>
      </c>
      <c r="F472">
        <v>0</v>
      </c>
      <c r="G472">
        <v>0.08</v>
      </c>
      <c r="H472">
        <v>0</v>
      </c>
      <c r="I472">
        <v>0</v>
      </c>
      <c r="J472">
        <v>0</v>
      </c>
      <c r="K472">
        <v>0</v>
      </c>
    </row>
    <row r="473" spans="1:11">
      <c r="A473" t="s">
        <v>3849</v>
      </c>
      <c r="B473" t="s">
        <v>3985</v>
      </c>
      <c r="C473" t="s">
        <v>4454</v>
      </c>
      <c r="D473">
        <v>0.07000000000000001</v>
      </c>
      <c r="E473">
        <v>0</v>
      </c>
      <c r="F473">
        <v>0</v>
      </c>
      <c r="G473">
        <v>0</v>
      </c>
      <c r="H473">
        <v>0</v>
      </c>
      <c r="I473">
        <v>0</v>
      </c>
      <c r="J473">
        <v>0.07000000000000001</v>
      </c>
      <c r="K473">
        <v>0</v>
      </c>
    </row>
    <row r="474" spans="1:11">
      <c r="A474" t="s">
        <v>3849</v>
      </c>
      <c r="B474" t="s">
        <v>3985</v>
      </c>
      <c r="C474" t="s">
        <v>4455</v>
      </c>
      <c r="D474">
        <v>0.07000000000000001</v>
      </c>
      <c r="E474">
        <v>0</v>
      </c>
      <c r="F474">
        <v>0</v>
      </c>
      <c r="G474">
        <v>0</v>
      </c>
      <c r="H474">
        <v>0</v>
      </c>
      <c r="I474">
        <v>0</v>
      </c>
      <c r="J474">
        <v>0.07000000000000001</v>
      </c>
      <c r="K474">
        <v>0</v>
      </c>
    </row>
    <row r="475" spans="1:11">
      <c r="A475" t="s">
        <v>3849</v>
      </c>
      <c r="B475" t="s">
        <v>3986</v>
      </c>
      <c r="C475" t="s">
        <v>4456</v>
      </c>
      <c r="D475">
        <v>0.07000000000000001</v>
      </c>
      <c r="E475">
        <v>0</v>
      </c>
      <c r="F475">
        <v>0</v>
      </c>
      <c r="G475">
        <v>0</v>
      </c>
      <c r="H475">
        <v>0</v>
      </c>
      <c r="I475">
        <v>0</v>
      </c>
      <c r="J475">
        <v>0.07000000000000001</v>
      </c>
      <c r="K475">
        <v>0</v>
      </c>
    </row>
    <row r="476" spans="1:11">
      <c r="A476" t="s">
        <v>3849</v>
      </c>
      <c r="B476" t="s">
        <v>3906</v>
      </c>
      <c r="C476" t="s">
        <v>4457</v>
      </c>
      <c r="D476">
        <v>0.06</v>
      </c>
      <c r="E476">
        <v>0</v>
      </c>
      <c r="F476">
        <v>0</v>
      </c>
      <c r="G476">
        <v>0</v>
      </c>
      <c r="H476">
        <v>0</v>
      </c>
      <c r="I476">
        <v>0</v>
      </c>
      <c r="J476">
        <v>0.06</v>
      </c>
      <c r="K476">
        <v>0</v>
      </c>
    </row>
    <row r="477" spans="1:11">
      <c r="A477" t="s">
        <v>3849</v>
      </c>
      <c r="B477" t="s">
        <v>3987</v>
      </c>
      <c r="C477" t="s">
        <v>4458</v>
      </c>
      <c r="D477">
        <v>0.06</v>
      </c>
      <c r="E477">
        <v>0</v>
      </c>
      <c r="F477">
        <v>0</v>
      </c>
      <c r="G477">
        <v>0</v>
      </c>
      <c r="H477">
        <v>0</v>
      </c>
      <c r="I477">
        <v>0</v>
      </c>
      <c r="J477">
        <v>0.06</v>
      </c>
      <c r="K477">
        <v>0</v>
      </c>
    </row>
    <row r="478" spans="1:11">
      <c r="A478" t="s">
        <v>3849</v>
      </c>
      <c r="B478" t="s">
        <v>3866</v>
      </c>
      <c r="C478" t="s">
        <v>4459</v>
      </c>
      <c r="D478">
        <v>0.06</v>
      </c>
      <c r="E478">
        <v>0</v>
      </c>
      <c r="F478">
        <v>0</v>
      </c>
      <c r="G478">
        <v>0.06</v>
      </c>
      <c r="H478">
        <v>0</v>
      </c>
      <c r="I478">
        <v>0</v>
      </c>
      <c r="J478">
        <v>0</v>
      </c>
      <c r="K478">
        <v>0</v>
      </c>
    </row>
    <row r="479" spans="1:11">
      <c r="A479" t="s">
        <v>3849</v>
      </c>
      <c r="B479" t="s">
        <v>3872</v>
      </c>
      <c r="C479" t="s">
        <v>4460</v>
      </c>
      <c r="D479">
        <v>0.06</v>
      </c>
      <c r="E479">
        <v>0.06</v>
      </c>
      <c r="F479">
        <v>0</v>
      </c>
      <c r="G479">
        <v>0</v>
      </c>
      <c r="H479">
        <v>0</v>
      </c>
      <c r="I479">
        <v>0</v>
      </c>
      <c r="J479">
        <v>0</v>
      </c>
      <c r="K47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4754</v>
      </c>
      <c r="B1" s="1"/>
      <c r="C1" s="1">
        <v>2.3019394419888</v>
      </c>
      <c r="D1" s="1"/>
      <c r="F1" s="1" t="s">
        <v>4774</v>
      </c>
      <c r="G1" s="1"/>
      <c r="H1" s="1"/>
      <c r="I1" s="1"/>
      <c r="K1" s="1" t="s">
        <v>4840</v>
      </c>
      <c r="L1" s="1"/>
      <c r="M1" s="1"/>
      <c r="N1" s="1"/>
    </row>
    <row r="2" spans="1:14">
      <c r="A2" s="1" t="s">
        <v>4755</v>
      </c>
      <c r="B2" s="1"/>
      <c r="C2" s="1"/>
      <c r="D2" s="1"/>
      <c r="F2" s="1" t="s">
        <v>4775</v>
      </c>
      <c r="G2" s="1" t="s">
        <v>4776</v>
      </c>
      <c r="H2" s="1"/>
      <c r="I2" s="1" t="s">
        <v>4777</v>
      </c>
      <c r="K2" s="1" t="s">
        <v>4775</v>
      </c>
      <c r="L2" s="1" t="s">
        <v>4776</v>
      </c>
      <c r="M2" s="1"/>
      <c r="N2" s="1" t="s">
        <v>4777</v>
      </c>
    </row>
    <row r="3" spans="1:14">
      <c r="A3" s="1" t="s">
        <v>4756</v>
      </c>
      <c r="B3" s="1" t="s">
        <v>4757</v>
      </c>
      <c r="C3" s="1" t="s">
        <v>4758</v>
      </c>
      <c r="D3" s="1" t="s">
        <v>4759</v>
      </c>
      <c r="F3" t="s">
        <v>4778</v>
      </c>
      <c r="G3" t="s">
        <v>4779</v>
      </c>
      <c r="I3">
        <v>2</v>
      </c>
      <c r="K3" t="s">
        <v>4841</v>
      </c>
      <c r="L3" t="s">
        <v>4786</v>
      </c>
      <c r="N3">
        <v>0</v>
      </c>
    </row>
    <row r="4" spans="1:14">
      <c r="A4" t="s">
        <v>4760</v>
      </c>
      <c r="B4">
        <v>7</v>
      </c>
      <c r="C4">
        <v>4</v>
      </c>
      <c r="D4">
        <v>1.75</v>
      </c>
      <c r="F4" t="s">
        <v>4780</v>
      </c>
      <c r="G4" t="s">
        <v>4781</v>
      </c>
      <c r="I4">
        <v>2</v>
      </c>
      <c r="K4" t="s">
        <v>4842</v>
      </c>
      <c r="L4" t="s">
        <v>4843</v>
      </c>
      <c r="N4">
        <v>1</v>
      </c>
    </row>
    <row r="5" spans="1:14">
      <c r="A5" t="s">
        <v>4761</v>
      </c>
      <c r="B5">
        <v>3</v>
      </c>
      <c r="C5">
        <v>3</v>
      </c>
      <c r="D5">
        <v>1</v>
      </c>
      <c r="F5" t="s">
        <v>4780</v>
      </c>
      <c r="G5" t="s">
        <v>4782</v>
      </c>
      <c r="I5">
        <v>1</v>
      </c>
      <c r="K5" t="s">
        <v>4842</v>
      </c>
      <c r="L5" t="s">
        <v>4844</v>
      </c>
      <c r="N5">
        <v>0</v>
      </c>
    </row>
    <row r="6" spans="1:14">
      <c r="A6" t="s">
        <v>4762</v>
      </c>
      <c r="B6">
        <v>3</v>
      </c>
      <c r="C6">
        <v>3</v>
      </c>
      <c r="D6">
        <v>1</v>
      </c>
      <c r="F6" t="s">
        <v>4783</v>
      </c>
      <c r="G6" t="s">
        <v>4782</v>
      </c>
      <c r="I6">
        <v>2</v>
      </c>
    </row>
    <row r="7" spans="1:14">
      <c r="A7" t="s">
        <v>4763</v>
      </c>
      <c r="B7">
        <v>2</v>
      </c>
      <c r="C7">
        <v>4</v>
      </c>
      <c r="D7">
        <v>0.5</v>
      </c>
      <c r="K7" s="1" t="s">
        <v>4845</v>
      </c>
      <c r="L7" s="1"/>
      <c r="M7" s="1"/>
      <c r="N7" s="1"/>
    </row>
    <row r="8" spans="1:14">
      <c r="A8" t="s">
        <v>4764</v>
      </c>
      <c r="B8">
        <v>4</v>
      </c>
      <c r="C8">
        <v>8</v>
      </c>
      <c r="D8">
        <v>0.5</v>
      </c>
      <c r="F8" s="1" t="s">
        <v>4784</v>
      </c>
      <c r="G8" s="1"/>
      <c r="H8" s="1"/>
      <c r="I8" s="1"/>
      <c r="K8" s="1" t="s">
        <v>4775</v>
      </c>
      <c r="L8" s="1" t="s">
        <v>4776</v>
      </c>
      <c r="M8" s="1"/>
      <c r="N8" s="1" t="s">
        <v>4777</v>
      </c>
    </row>
    <row r="9" spans="1:14">
      <c r="A9" t="s">
        <v>4765</v>
      </c>
      <c r="B9">
        <v>5</v>
      </c>
      <c r="C9">
        <v>11</v>
      </c>
      <c r="D9">
        <v>0.4545454545454545</v>
      </c>
      <c r="F9" s="1" t="s">
        <v>4775</v>
      </c>
      <c r="G9" s="1" t="s">
        <v>4776</v>
      </c>
      <c r="H9" s="1"/>
      <c r="I9" s="1" t="s">
        <v>4777</v>
      </c>
      <c r="K9" t="s">
        <v>4846</v>
      </c>
      <c r="L9" t="s">
        <v>4847</v>
      </c>
      <c r="N9">
        <v>0</v>
      </c>
    </row>
    <row r="10" spans="1:14">
      <c r="A10" t="s">
        <v>4766</v>
      </c>
      <c r="B10">
        <v>5</v>
      </c>
      <c r="C10">
        <v>12</v>
      </c>
      <c r="D10">
        <v>0.4166666666666667</v>
      </c>
      <c r="F10" t="s">
        <v>4785</v>
      </c>
      <c r="G10" t="s">
        <v>4786</v>
      </c>
      <c r="I10">
        <v>1</v>
      </c>
      <c r="K10" t="s">
        <v>4763</v>
      </c>
      <c r="L10" t="s">
        <v>4848</v>
      </c>
      <c r="N10">
        <v>1</v>
      </c>
    </row>
    <row r="11" spans="1:14">
      <c r="A11" t="s">
        <v>4767</v>
      </c>
      <c r="B11">
        <v>2</v>
      </c>
      <c r="C11">
        <v>5</v>
      </c>
      <c r="D11">
        <v>0.4</v>
      </c>
      <c r="F11" t="s">
        <v>4785</v>
      </c>
      <c r="G11" t="s">
        <v>4787</v>
      </c>
      <c r="I11">
        <v>0</v>
      </c>
      <c r="K11" t="s">
        <v>4763</v>
      </c>
      <c r="L11" t="s">
        <v>4849</v>
      </c>
      <c r="N11">
        <v>1</v>
      </c>
    </row>
    <row r="12" spans="1:14">
      <c r="A12" t="s">
        <v>4768</v>
      </c>
      <c r="B12">
        <v>1</v>
      </c>
      <c r="C12">
        <v>3</v>
      </c>
      <c r="D12">
        <v>0.3333333333333333</v>
      </c>
      <c r="F12" t="s">
        <v>4788</v>
      </c>
      <c r="G12" t="s">
        <v>4789</v>
      </c>
      <c r="I12">
        <v>0</v>
      </c>
      <c r="K12" t="s">
        <v>4850</v>
      </c>
      <c r="L12" t="s">
        <v>4847</v>
      </c>
      <c r="N12">
        <v>0</v>
      </c>
    </row>
    <row r="13" spans="1:14">
      <c r="A13" t="s">
        <v>4769</v>
      </c>
      <c r="B13">
        <v>1</v>
      </c>
      <c r="C13">
        <v>3</v>
      </c>
      <c r="D13">
        <v>0.3333333333333333</v>
      </c>
      <c r="F13" t="s">
        <v>4790</v>
      </c>
      <c r="G13" t="s">
        <v>4791</v>
      </c>
      <c r="I13">
        <v>0</v>
      </c>
    </row>
    <row r="14" spans="1:14">
      <c r="A14" t="s">
        <v>4770</v>
      </c>
      <c r="B14">
        <v>3</v>
      </c>
      <c r="C14">
        <v>9</v>
      </c>
      <c r="D14">
        <v>0.3333333333333333</v>
      </c>
      <c r="F14" t="s">
        <v>4790</v>
      </c>
      <c r="G14" t="s">
        <v>4792</v>
      </c>
      <c r="I14">
        <v>0</v>
      </c>
      <c r="K14" s="1" t="s">
        <v>4851</v>
      </c>
      <c r="L14" s="1"/>
      <c r="M14" s="1"/>
      <c r="N14" s="1"/>
    </row>
    <row r="15" spans="1:14">
      <c r="A15" t="s">
        <v>4771</v>
      </c>
      <c r="B15">
        <v>1</v>
      </c>
      <c r="C15">
        <v>5</v>
      </c>
      <c r="D15">
        <v>0.2</v>
      </c>
      <c r="F15" t="s">
        <v>4793</v>
      </c>
      <c r="G15" t="s">
        <v>4794</v>
      </c>
      <c r="I15">
        <v>1</v>
      </c>
      <c r="K15" s="1" t="s">
        <v>4775</v>
      </c>
      <c r="L15" s="1" t="s">
        <v>4776</v>
      </c>
      <c r="M15" s="1"/>
      <c r="N15" s="1" t="s">
        <v>4777</v>
      </c>
    </row>
    <row r="16" spans="1:14">
      <c r="A16" t="s">
        <v>4772</v>
      </c>
      <c r="B16">
        <v>0</v>
      </c>
      <c r="C16">
        <v>3</v>
      </c>
      <c r="D16">
        <v>0</v>
      </c>
      <c r="F16" t="s">
        <v>4793</v>
      </c>
      <c r="G16" t="s">
        <v>4795</v>
      </c>
      <c r="I16">
        <v>1</v>
      </c>
      <c r="K16" t="s">
        <v>4852</v>
      </c>
      <c r="L16" t="s">
        <v>4786</v>
      </c>
      <c r="N16">
        <v>0</v>
      </c>
    </row>
    <row r="17" spans="1:14">
      <c r="A17" t="s">
        <v>4773</v>
      </c>
      <c r="B17">
        <v>0</v>
      </c>
      <c r="C17">
        <v>2</v>
      </c>
      <c r="D17">
        <v>0</v>
      </c>
      <c r="F17" t="s">
        <v>4796</v>
      </c>
      <c r="G17" t="s">
        <v>4791</v>
      </c>
      <c r="I17">
        <v>0</v>
      </c>
      <c r="K17" t="s">
        <v>4853</v>
      </c>
      <c r="L17" t="s">
        <v>4786</v>
      </c>
      <c r="N17">
        <v>0</v>
      </c>
    </row>
    <row r="18" spans="1:14">
      <c r="F18" t="s">
        <v>4796</v>
      </c>
      <c r="G18" t="s">
        <v>4792</v>
      </c>
      <c r="I18">
        <v>0</v>
      </c>
      <c r="K18" t="s">
        <v>4854</v>
      </c>
      <c r="L18" t="s">
        <v>4786</v>
      </c>
      <c r="N18">
        <v>0</v>
      </c>
    </row>
    <row r="19" spans="1:14">
      <c r="K19" t="s">
        <v>4855</v>
      </c>
      <c r="L19" t="s">
        <v>4856</v>
      </c>
      <c r="N19">
        <v>0</v>
      </c>
    </row>
    <row r="20" spans="1:14">
      <c r="F20" s="1" t="s">
        <v>4797</v>
      </c>
      <c r="G20" s="1"/>
      <c r="H20" s="1"/>
      <c r="I20" s="1"/>
      <c r="K20" t="s">
        <v>4855</v>
      </c>
      <c r="L20" t="s">
        <v>4857</v>
      </c>
      <c r="N20">
        <v>1</v>
      </c>
    </row>
    <row r="21" spans="1:14">
      <c r="F21" s="1" t="s">
        <v>4775</v>
      </c>
      <c r="G21" s="1" t="s">
        <v>4776</v>
      </c>
      <c r="H21" s="1"/>
      <c r="I21" s="1" t="s">
        <v>4777</v>
      </c>
    </row>
    <row r="22" spans="1:14">
      <c r="F22" t="s">
        <v>4798</v>
      </c>
      <c r="G22" t="s">
        <v>4799</v>
      </c>
      <c r="I22">
        <v>0</v>
      </c>
      <c r="K22" s="1" t="s">
        <v>4858</v>
      </c>
      <c r="L22" s="1"/>
      <c r="M22" s="1"/>
      <c r="N22" s="1"/>
    </row>
    <row r="23" spans="1:14">
      <c r="F23" t="s">
        <v>4798</v>
      </c>
      <c r="G23" t="s">
        <v>4800</v>
      </c>
      <c r="I23">
        <v>1</v>
      </c>
      <c r="K23" s="1" t="s">
        <v>4775</v>
      </c>
      <c r="L23" s="1" t="s">
        <v>4776</v>
      </c>
      <c r="M23" s="1"/>
      <c r="N23" s="1" t="s">
        <v>4777</v>
      </c>
    </row>
    <row r="24" spans="1:14">
      <c r="F24" t="s">
        <v>4801</v>
      </c>
      <c r="G24" t="s">
        <v>4802</v>
      </c>
      <c r="I24">
        <v>0</v>
      </c>
      <c r="K24" t="s">
        <v>4859</v>
      </c>
      <c r="L24" t="s">
        <v>4860</v>
      </c>
      <c r="N24">
        <v>2</v>
      </c>
    </row>
    <row r="25" spans="1:14">
      <c r="F25" t="s">
        <v>4801</v>
      </c>
      <c r="G25" t="s">
        <v>4803</v>
      </c>
      <c r="I25">
        <v>0</v>
      </c>
      <c r="K25" t="s">
        <v>4861</v>
      </c>
      <c r="L25" t="s">
        <v>4862</v>
      </c>
      <c r="N25">
        <v>0</v>
      </c>
    </row>
    <row r="26" spans="1:14">
      <c r="F26" t="s">
        <v>4801</v>
      </c>
      <c r="G26" t="s">
        <v>4804</v>
      </c>
      <c r="I26">
        <v>0</v>
      </c>
      <c r="K26" t="s">
        <v>4863</v>
      </c>
      <c r="L26" t="s">
        <v>4864</v>
      </c>
      <c r="N26">
        <v>1</v>
      </c>
    </row>
    <row r="27" spans="1:14">
      <c r="F27" t="s">
        <v>4805</v>
      </c>
      <c r="G27" t="s">
        <v>4806</v>
      </c>
      <c r="I27">
        <v>2</v>
      </c>
    </row>
    <row r="28" spans="1:14">
      <c r="F28" t="s">
        <v>4805</v>
      </c>
      <c r="G28" t="s">
        <v>4799</v>
      </c>
      <c r="I28">
        <v>0</v>
      </c>
      <c r="K28" s="1" t="s">
        <v>4865</v>
      </c>
      <c r="L28" s="1"/>
      <c r="M28" s="1"/>
      <c r="N28" s="1"/>
    </row>
    <row r="29" spans="1:14">
      <c r="F29" t="s">
        <v>4805</v>
      </c>
      <c r="G29" t="s">
        <v>4800</v>
      </c>
      <c r="I29">
        <v>1</v>
      </c>
      <c r="K29" s="1" t="s">
        <v>4775</v>
      </c>
      <c r="L29" s="1" t="s">
        <v>4776</v>
      </c>
      <c r="M29" s="1"/>
      <c r="N29" s="1" t="s">
        <v>4777</v>
      </c>
    </row>
    <row r="30" spans="1:14">
      <c r="F30" t="s">
        <v>4805</v>
      </c>
      <c r="G30" t="s">
        <v>4807</v>
      </c>
      <c r="I30">
        <v>0</v>
      </c>
      <c r="K30" t="s">
        <v>4773</v>
      </c>
      <c r="L30" t="s">
        <v>4866</v>
      </c>
      <c r="N30">
        <v>0</v>
      </c>
    </row>
    <row r="31" spans="1:14">
      <c r="F31" t="s">
        <v>4808</v>
      </c>
      <c r="G31" t="s">
        <v>4799</v>
      </c>
      <c r="I31">
        <v>0</v>
      </c>
      <c r="K31" t="s">
        <v>4773</v>
      </c>
      <c r="L31" t="s">
        <v>4867</v>
      </c>
      <c r="N31">
        <v>0</v>
      </c>
    </row>
    <row r="32" spans="1:14">
      <c r="F32" t="s">
        <v>4808</v>
      </c>
      <c r="G32" t="s">
        <v>4800</v>
      </c>
      <c r="I32">
        <v>1</v>
      </c>
    </row>
    <row r="33" spans="6:14">
      <c r="K33" s="1" t="s">
        <v>4868</v>
      </c>
      <c r="L33" s="1"/>
      <c r="M33" s="1"/>
      <c r="N33" s="1"/>
    </row>
    <row r="34" spans="6:14">
      <c r="F34" s="1" t="s">
        <v>4809</v>
      </c>
      <c r="G34" s="1"/>
      <c r="H34" s="1"/>
      <c r="I34" s="1"/>
      <c r="K34" s="1" t="s">
        <v>4775</v>
      </c>
      <c r="L34" s="1" t="s">
        <v>4776</v>
      </c>
      <c r="M34" s="1"/>
      <c r="N34" s="1" t="s">
        <v>4777</v>
      </c>
    </row>
    <row r="35" spans="6:14">
      <c r="F35" s="1" t="s">
        <v>4775</v>
      </c>
      <c r="G35" s="1" t="s">
        <v>4776</v>
      </c>
      <c r="H35" s="1"/>
      <c r="I35" s="1" t="s">
        <v>4777</v>
      </c>
      <c r="K35" t="s">
        <v>4869</v>
      </c>
      <c r="L35" t="s">
        <v>4825</v>
      </c>
      <c r="N35">
        <v>0</v>
      </c>
    </row>
    <row r="36" spans="6:14">
      <c r="F36" t="s">
        <v>4810</v>
      </c>
      <c r="G36" t="s">
        <v>4786</v>
      </c>
      <c r="I36">
        <v>0</v>
      </c>
      <c r="K36" t="s">
        <v>4870</v>
      </c>
      <c r="L36" t="s">
        <v>4825</v>
      </c>
      <c r="N36">
        <v>0</v>
      </c>
    </row>
    <row r="37" spans="6:14">
      <c r="F37" t="s">
        <v>4811</v>
      </c>
      <c r="G37" t="s">
        <v>4786</v>
      </c>
      <c r="I37">
        <v>0</v>
      </c>
      <c r="K37" t="s">
        <v>4871</v>
      </c>
      <c r="L37" t="s">
        <v>4786</v>
      </c>
      <c r="N37">
        <v>0</v>
      </c>
    </row>
    <row r="38" spans="6:14">
      <c r="F38" t="s">
        <v>4812</v>
      </c>
      <c r="G38" t="s">
        <v>4786</v>
      </c>
      <c r="I38">
        <v>1</v>
      </c>
    </row>
    <row r="39" spans="6:14">
      <c r="K39" s="1" t="s">
        <v>4872</v>
      </c>
      <c r="L39" s="1"/>
      <c r="M39" s="1"/>
      <c r="N39" s="1"/>
    </row>
    <row r="40" spans="6:14">
      <c r="F40" s="1" t="s">
        <v>4813</v>
      </c>
      <c r="G40" s="1"/>
      <c r="H40" s="1"/>
      <c r="I40" s="1"/>
      <c r="K40" s="1" t="s">
        <v>4775</v>
      </c>
      <c r="L40" s="1" t="s">
        <v>4776</v>
      </c>
      <c r="M40" s="1"/>
      <c r="N40" s="1" t="s">
        <v>4777</v>
      </c>
    </row>
    <row r="41" spans="6:14">
      <c r="F41" s="1" t="s">
        <v>4775</v>
      </c>
      <c r="G41" s="1" t="s">
        <v>4776</v>
      </c>
      <c r="H41" s="1"/>
      <c r="I41" s="1" t="s">
        <v>4777</v>
      </c>
      <c r="K41" t="s">
        <v>4873</v>
      </c>
      <c r="L41" t="s">
        <v>4782</v>
      </c>
      <c r="N41">
        <v>2</v>
      </c>
    </row>
    <row r="42" spans="6:14">
      <c r="F42" t="s">
        <v>4814</v>
      </c>
      <c r="G42" t="s">
        <v>4779</v>
      </c>
      <c r="I42">
        <v>1</v>
      </c>
      <c r="K42" t="s">
        <v>4873</v>
      </c>
      <c r="L42" t="s">
        <v>4874</v>
      </c>
      <c r="N42">
        <v>0</v>
      </c>
    </row>
    <row r="43" spans="6:14">
      <c r="F43" t="s">
        <v>4814</v>
      </c>
      <c r="G43" t="s">
        <v>4786</v>
      </c>
      <c r="I43">
        <v>0</v>
      </c>
      <c r="K43" t="s">
        <v>4873</v>
      </c>
      <c r="L43" t="s">
        <v>4875</v>
      </c>
      <c r="N43">
        <v>0</v>
      </c>
    </row>
    <row r="44" spans="6:14">
      <c r="F44" t="s">
        <v>4814</v>
      </c>
      <c r="G44" t="s">
        <v>4815</v>
      </c>
      <c r="I44">
        <v>0</v>
      </c>
      <c r="K44" t="s">
        <v>4873</v>
      </c>
      <c r="L44" t="s">
        <v>4876</v>
      </c>
      <c r="N44">
        <v>0</v>
      </c>
    </row>
    <row r="45" spans="6:14">
      <c r="F45" t="s">
        <v>4816</v>
      </c>
      <c r="G45" t="s">
        <v>4817</v>
      </c>
      <c r="I45">
        <v>1</v>
      </c>
      <c r="K45" t="s">
        <v>4877</v>
      </c>
      <c r="L45" t="s">
        <v>4878</v>
      </c>
      <c r="N45">
        <v>0</v>
      </c>
    </row>
    <row r="46" spans="6:14">
      <c r="F46" t="s">
        <v>4816</v>
      </c>
      <c r="G46" t="s">
        <v>4786</v>
      </c>
      <c r="I46">
        <v>0</v>
      </c>
    </row>
    <row r="47" spans="6:14">
      <c r="F47" t="s">
        <v>4818</v>
      </c>
      <c r="G47" t="s">
        <v>4817</v>
      </c>
      <c r="I47">
        <v>1</v>
      </c>
    </row>
    <row r="48" spans="6:14">
      <c r="F48" t="s">
        <v>4818</v>
      </c>
      <c r="G48" t="s">
        <v>4786</v>
      </c>
      <c r="I48">
        <v>0</v>
      </c>
    </row>
    <row r="49" spans="6:9">
      <c r="F49" t="s">
        <v>4819</v>
      </c>
      <c r="G49" t="s">
        <v>4786</v>
      </c>
      <c r="I49">
        <v>0</v>
      </c>
    </row>
    <row r="50" spans="6:9">
      <c r="F50" t="s">
        <v>4820</v>
      </c>
      <c r="G50" t="s">
        <v>4821</v>
      </c>
      <c r="I50">
        <v>1</v>
      </c>
    </row>
    <row r="51" spans="6:9">
      <c r="F51" t="s">
        <v>755</v>
      </c>
      <c r="G51" t="s">
        <v>4822</v>
      </c>
      <c r="I51">
        <v>1</v>
      </c>
    </row>
    <row r="52" spans="6:9">
      <c r="F52" t="s">
        <v>755</v>
      </c>
      <c r="G52" t="s">
        <v>4823</v>
      </c>
      <c r="I52">
        <v>0</v>
      </c>
    </row>
    <row r="53" spans="6:9">
      <c r="F53" t="s">
        <v>4824</v>
      </c>
      <c r="G53" t="s">
        <v>4825</v>
      </c>
      <c r="I53">
        <v>0</v>
      </c>
    </row>
    <row r="55" spans="6:9">
      <c r="F55" s="1" t="s">
        <v>4826</v>
      </c>
      <c r="G55" s="1"/>
      <c r="H55" s="1"/>
      <c r="I55" s="1"/>
    </row>
    <row r="56" spans="6:9">
      <c r="F56" s="1" t="s">
        <v>4775</v>
      </c>
      <c r="G56" s="1" t="s">
        <v>4776</v>
      </c>
      <c r="H56" s="1"/>
      <c r="I56" s="1" t="s">
        <v>4777</v>
      </c>
    </row>
    <row r="57" spans="6:9">
      <c r="F57" t="s">
        <v>4827</v>
      </c>
      <c r="G57" t="s">
        <v>4806</v>
      </c>
      <c r="I57">
        <v>2</v>
      </c>
    </row>
    <row r="58" spans="6:9">
      <c r="F58" t="s">
        <v>4827</v>
      </c>
      <c r="G58" t="s">
        <v>4786</v>
      </c>
      <c r="I58">
        <v>0</v>
      </c>
    </row>
    <row r="59" spans="6:9">
      <c r="F59" t="s">
        <v>4827</v>
      </c>
      <c r="G59" t="s">
        <v>4828</v>
      </c>
      <c r="I59">
        <v>1</v>
      </c>
    </row>
    <row r="60" spans="6:9">
      <c r="F60" t="s">
        <v>4829</v>
      </c>
      <c r="G60" t="s">
        <v>4786</v>
      </c>
      <c r="I60">
        <v>1</v>
      </c>
    </row>
    <row r="61" spans="6:9">
      <c r="F61" t="s">
        <v>4830</v>
      </c>
      <c r="G61" t="s">
        <v>4786</v>
      </c>
      <c r="I61">
        <v>0</v>
      </c>
    </row>
    <row r="62" spans="6:9">
      <c r="F62" t="s">
        <v>4831</v>
      </c>
      <c r="G62" t="s">
        <v>4786</v>
      </c>
      <c r="I62">
        <v>0</v>
      </c>
    </row>
    <row r="63" spans="6:9">
      <c r="F63" t="s">
        <v>4832</v>
      </c>
      <c r="G63" t="s">
        <v>4786</v>
      </c>
      <c r="I63">
        <v>0</v>
      </c>
    </row>
    <row r="64" spans="6:9">
      <c r="F64" t="s">
        <v>4833</v>
      </c>
      <c r="G64" t="s">
        <v>4786</v>
      </c>
      <c r="I64">
        <v>0</v>
      </c>
    </row>
    <row r="66" spans="6:9">
      <c r="F66" s="1" t="s">
        <v>4834</v>
      </c>
      <c r="G66" s="1"/>
      <c r="H66" s="1"/>
      <c r="I66" s="1"/>
    </row>
    <row r="67" spans="6:9">
      <c r="F67" s="1" t="s">
        <v>4775</v>
      </c>
      <c r="G67" s="1" t="s">
        <v>4776</v>
      </c>
      <c r="H67" s="1"/>
      <c r="I67" s="1" t="s">
        <v>4777</v>
      </c>
    </row>
    <row r="68" spans="6:9">
      <c r="F68" t="s">
        <v>4835</v>
      </c>
      <c r="G68" t="s">
        <v>4836</v>
      </c>
      <c r="I68">
        <v>1</v>
      </c>
    </row>
    <row r="69" spans="6:9">
      <c r="F69" t="s">
        <v>4835</v>
      </c>
      <c r="G69" t="s">
        <v>4837</v>
      </c>
      <c r="I69">
        <v>1</v>
      </c>
    </row>
    <row r="70" spans="6:9">
      <c r="F70" t="s">
        <v>4838</v>
      </c>
      <c r="G70" t="s">
        <v>4839</v>
      </c>
      <c r="I70">
        <v>1</v>
      </c>
    </row>
  </sheetData>
  <mergeCells count="106">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G63:H63"/>
    <mergeCell ref="G64:H64"/>
    <mergeCell ref="F66:I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09"/>
  <sheetViews>
    <sheetView workbookViewId="0"/>
  </sheetViews>
  <sheetFormatPr defaultRowHeight="15" outlineLevelRow="1"/>
  <sheetData>
    <row r="1" spans="1:2">
      <c r="A1" s="1" t="s">
        <v>4890</v>
      </c>
      <c r="B1" s="1"/>
    </row>
    <row r="2" spans="1:2">
      <c r="A2" s="1" t="s">
        <v>4889</v>
      </c>
      <c r="B2" s="1"/>
    </row>
    <row r="3" spans="1:2">
      <c r="A3" s="1" t="s">
        <v>4885</v>
      </c>
      <c r="B3" s="1" t="s">
        <v>4888</v>
      </c>
    </row>
    <row r="4" spans="1:2">
      <c r="A4" s="1" t="s">
        <v>4884</v>
      </c>
      <c r="B4" s="8" t="s">
        <v>4887</v>
      </c>
    </row>
    <row r="5" spans="1:2" hidden="1" outlineLevel="1" collapsed="1">
      <c r="A5" t="s">
        <v>4879</v>
      </c>
      <c r="B5" s="9" t="s">
        <v>4886</v>
      </c>
    </row>
    <row r="6" spans="1:2" hidden="1" outlineLevel="1" collapsed="1">
      <c r="A6" t="s">
        <v>4880</v>
      </c>
    </row>
    <row r="7" spans="1:2" hidden="1" outlineLevel="1" collapsed="1">
      <c r="A7" t="s">
        <v>4881</v>
      </c>
    </row>
    <row r="8" spans="1:2" hidden="1" outlineLevel="1" collapsed="1">
      <c r="A8" t="s">
        <v>4882</v>
      </c>
    </row>
    <row r="9" spans="1:2" hidden="1" outlineLevel="1" collapsed="1">
      <c r="A9" t="s">
        <v>4883</v>
      </c>
    </row>
    <row r="11" spans="1:2">
      <c r="A11" s="1" t="s">
        <v>4902</v>
      </c>
      <c r="B11" s="1"/>
    </row>
    <row r="12" spans="1:2">
      <c r="A12" s="1" t="s">
        <v>4901</v>
      </c>
      <c r="B12" s="1"/>
    </row>
    <row r="13" spans="1:2">
      <c r="A13" s="1" t="s">
        <v>4885</v>
      </c>
      <c r="B13" s="1" t="s">
        <v>4888</v>
      </c>
    </row>
    <row r="14" spans="1:2">
      <c r="A14" s="8" t="s">
        <v>4898</v>
      </c>
      <c r="B14" s="8" t="s">
        <v>4900</v>
      </c>
    </row>
    <row r="15" spans="1:2" hidden="1" outlineLevel="1" collapsed="1">
      <c r="A15" t="s">
        <v>4891</v>
      </c>
      <c r="B15" s="9" t="s">
        <v>4899</v>
      </c>
    </row>
    <row r="16" spans="1:2" hidden="1" outlineLevel="1" collapsed="1">
      <c r="A16" t="s">
        <v>4892</v>
      </c>
    </row>
    <row r="17" spans="1:2" hidden="1" outlineLevel="1" collapsed="1">
      <c r="A17" t="s">
        <v>4893</v>
      </c>
    </row>
    <row r="18" spans="1:2" hidden="1" outlineLevel="1" collapsed="1">
      <c r="A18" t="s">
        <v>4894</v>
      </c>
    </row>
    <row r="19" spans="1:2" hidden="1" outlineLevel="1" collapsed="1">
      <c r="A19" t="s">
        <v>4895</v>
      </c>
    </row>
    <row r="20" spans="1:2" hidden="1" outlineLevel="1" collapsed="1">
      <c r="A20" t="s">
        <v>4075</v>
      </c>
    </row>
    <row r="21" spans="1:2" hidden="1" outlineLevel="1" collapsed="1">
      <c r="A21" t="s">
        <v>4896</v>
      </c>
    </row>
    <row r="22" spans="1:2" hidden="1" outlineLevel="1" collapsed="1">
      <c r="A22" t="s">
        <v>4082</v>
      </c>
    </row>
    <row r="23" spans="1:2" hidden="1" outlineLevel="1" collapsed="1">
      <c r="A23" s="9" t="s">
        <v>4897</v>
      </c>
    </row>
    <row r="25" spans="1:2">
      <c r="A25" s="1" t="s">
        <v>4908</v>
      </c>
      <c r="B25" s="1"/>
    </row>
    <row r="26" spans="1:2">
      <c r="A26" s="1" t="s">
        <v>4907</v>
      </c>
      <c r="B26" s="1"/>
    </row>
    <row r="27" spans="1:2">
      <c r="A27" s="1" t="s">
        <v>4885</v>
      </c>
      <c r="B27" s="1" t="s">
        <v>4888</v>
      </c>
    </row>
    <row r="28" spans="1:2">
      <c r="A28" s="1" t="s">
        <v>4905</v>
      </c>
      <c r="B28" s="8" t="s">
        <v>4906</v>
      </c>
    </row>
    <row r="29" spans="1:2" hidden="1" outlineLevel="1" collapsed="1">
      <c r="A29" t="s">
        <v>4903</v>
      </c>
      <c r="B29" s="9" t="s">
        <v>4886</v>
      </c>
    </row>
    <row r="30" spans="1:2" hidden="1" outlineLevel="1" collapsed="1">
      <c r="A30" t="s">
        <v>4075</v>
      </c>
    </row>
    <row r="31" spans="1:2" hidden="1" outlineLevel="1" collapsed="1">
      <c r="A31" t="s">
        <v>4880</v>
      </c>
    </row>
    <row r="32" spans="1:2" hidden="1" outlineLevel="1" collapsed="1">
      <c r="A32" t="s">
        <v>4881</v>
      </c>
    </row>
    <row r="33" spans="1:2" hidden="1" outlineLevel="1" collapsed="1">
      <c r="A33" t="s">
        <v>4882</v>
      </c>
    </row>
    <row r="34" spans="1:2" hidden="1" outlineLevel="1" collapsed="1">
      <c r="A34" t="s">
        <v>4081</v>
      </c>
    </row>
    <row r="35" spans="1:2" hidden="1" outlineLevel="1" collapsed="1">
      <c r="A35" t="s">
        <v>4904</v>
      </c>
    </row>
    <row r="37" spans="1:2">
      <c r="A37" s="1" t="s">
        <v>4914</v>
      </c>
      <c r="B37" s="1"/>
    </row>
    <row r="38" spans="1:2">
      <c r="A38" s="1" t="s">
        <v>4901</v>
      </c>
      <c r="B38" s="1"/>
    </row>
    <row r="39" spans="1:2">
      <c r="A39" s="1" t="s">
        <v>4885</v>
      </c>
      <c r="B39" s="1" t="s">
        <v>4888</v>
      </c>
    </row>
    <row r="40" spans="1:2">
      <c r="A40" s="1" t="s">
        <v>4912</v>
      </c>
      <c r="B40" s="8" t="s">
        <v>4913</v>
      </c>
    </row>
    <row r="41" spans="1:2" hidden="1" outlineLevel="1" collapsed="1">
      <c r="A41" t="s">
        <v>4909</v>
      </c>
      <c r="B41" s="9" t="s">
        <v>4886</v>
      </c>
    </row>
    <row r="42" spans="1:2" hidden="1" outlineLevel="1" collapsed="1">
      <c r="A42" t="s">
        <v>4880</v>
      </c>
    </row>
    <row r="43" spans="1:2" hidden="1" outlineLevel="1" collapsed="1">
      <c r="A43" t="s">
        <v>4881</v>
      </c>
    </row>
    <row r="44" spans="1:2" hidden="1" outlineLevel="1" collapsed="1">
      <c r="A44" t="s">
        <v>4882</v>
      </c>
    </row>
    <row r="45" spans="1:2" hidden="1" outlineLevel="1" collapsed="1">
      <c r="A45" t="s">
        <v>4910</v>
      </c>
    </row>
    <row r="46" spans="1:2" hidden="1" outlineLevel="1" collapsed="1">
      <c r="A46" t="s">
        <v>4911</v>
      </c>
    </row>
    <row r="47" spans="1:2" hidden="1" outlineLevel="1" collapsed="1">
      <c r="A47" t="s">
        <v>4904</v>
      </c>
    </row>
    <row r="49" spans="1:2">
      <c r="A49" s="1" t="s">
        <v>4917</v>
      </c>
      <c r="B49" s="1"/>
    </row>
    <row r="50" spans="1:2">
      <c r="A50" s="1" t="s">
        <v>4901</v>
      </c>
      <c r="B50" s="1"/>
    </row>
    <row r="51" spans="1:2">
      <c r="A51" s="1" t="s">
        <v>4885</v>
      </c>
      <c r="B51" s="1" t="s">
        <v>4888</v>
      </c>
    </row>
    <row r="52" spans="1:2">
      <c r="A52" s="1" t="s">
        <v>4915</v>
      </c>
      <c r="B52" s="8" t="s">
        <v>4916</v>
      </c>
    </row>
    <row r="53" spans="1:2" hidden="1" outlineLevel="1" collapsed="1">
      <c r="A53" t="s">
        <v>4903</v>
      </c>
      <c r="B53" s="9" t="s">
        <v>4886</v>
      </c>
    </row>
    <row r="54" spans="1:2" hidden="1" outlineLevel="1" collapsed="1">
      <c r="A54" t="s">
        <v>4909</v>
      </c>
    </row>
    <row r="55" spans="1:2" hidden="1" outlineLevel="1" collapsed="1">
      <c r="A55" t="s">
        <v>4880</v>
      </c>
    </row>
    <row r="56" spans="1:2" hidden="1" outlineLevel="1" collapsed="1">
      <c r="A56" t="s">
        <v>4881</v>
      </c>
    </row>
    <row r="57" spans="1:2" hidden="1" outlineLevel="1" collapsed="1">
      <c r="A57" t="s">
        <v>4882</v>
      </c>
    </row>
    <row r="58" spans="1:2" hidden="1" outlineLevel="1" collapsed="1">
      <c r="A58" t="s">
        <v>4904</v>
      </c>
    </row>
    <row r="60" spans="1:2">
      <c r="A60" s="1" t="s">
        <v>4920</v>
      </c>
      <c r="B60" s="1"/>
    </row>
    <row r="61" spans="1:2">
      <c r="A61" s="1" t="s">
        <v>4901</v>
      </c>
      <c r="B61" s="1"/>
    </row>
    <row r="62" spans="1:2">
      <c r="A62" s="1" t="s">
        <v>4885</v>
      </c>
      <c r="B62" s="1" t="s">
        <v>4888</v>
      </c>
    </row>
    <row r="63" spans="1:2">
      <c r="A63" s="1" t="s">
        <v>4918</v>
      </c>
      <c r="B63" s="8" t="s">
        <v>4919</v>
      </c>
    </row>
    <row r="64" spans="1:2" hidden="1" outlineLevel="1" collapsed="1">
      <c r="A64" t="s">
        <v>4909</v>
      </c>
      <c r="B64" s="9" t="s">
        <v>4886</v>
      </c>
    </row>
    <row r="65" spans="1:1" hidden="1" outlineLevel="1" collapsed="1">
      <c r="A65" t="s">
        <v>4880</v>
      </c>
    </row>
    <row r="66" spans="1:1" hidden="1" outlineLevel="1" collapsed="1">
      <c r="A66" t="s">
        <v>4881</v>
      </c>
    </row>
    <row r="67" spans="1:1" hidden="1" outlineLevel="1" collapsed="1">
      <c r="A67" t="s">
        <v>4882</v>
      </c>
    </row>
    <row r="69" spans="1:1">
      <c r="A69" s="1" t="s">
        <v>4922</v>
      </c>
    </row>
    <row r="70" spans="1:1">
      <c r="A70" s="1" t="s">
        <v>4901</v>
      </c>
    </row>
    <row r="71" spans="1:1">
      <c r="A71" s="1" t="s">
        <v>4885</v>
      </c>
    </row>
    <row r="72" spans="1:1">
      <c r="A72" s="1" t="s">
        <v>4921</v>
      </c>
    </row>
    <row r="73" spans="1:1" hidden="1" outlineLevel="1" collapsed="1">
      <c r="A73" t="s">
        <v>4909</v>
      </c>
    </row>
    <row r="74" spans="1:1" hidden="1" outlineLevel="1" collapsed="1">
      <c r="A74" t="s">
        <v>4880</v>
      </c>
    </row>
    <row r="75" spans="1:1" hidden="1" outlineLevel="1" collapsed="1">
      <c r="A75" t="s">
        <v>4881</v>
      </c>
    </row>
    <row r="76" spans="1:1" hidden="1" outlineLevel="1" collapsed="1">
      <c r="A76" t="s">
        <v>4882</v>
      </c>
    </row>
    <row r="78" spans="1:1">
      <c r="A78" s="1" t="s">
        <v>4924</v>
      </c>
    </row>
    <row r="79" spans="1:1">
      <c r="A79" s="1" t="s">
        <v>4901</v>
      </c>
    </row>
    <row r="80" spans="1:1">
      <c r="A80" s="1" t="s">
        <v>4885</v>
      </c>
    </row>
    <row r="81" spans="1:2">
      <c r="A81" s="1" t="s">
        <v>4923</v>
      </c>
    </row>
    <row r="82" spans="1:2" hidden="1" outlineLevel="1" collapsed="1">
      <c r="A82" t="s">
        <v>4909</v>
      </c>
    </row>
    <row r="83" spans="1:2" hidden="1" outlineLevel="1" collapsed="1">
      <c r="A83" t="s">
        <v>4880</v>
      </c>
    </row>
    <row r="84" spans="1:2" hidden="1" outlineLevel="1" collapsed="1">
      <c r="A84" t="s">
        <v>4881</v>
      </c>
    </row>
    <row r="85" spans="1:2" hidden="1" outlineLevel="1" collapsed="1">
      <c r="A85" t="s">
        <v>4882</v>
      </c>
    </row>
    <row r="87" spans="1:2">
      <c r="A87" s="1" t="s">
        <v>4929</v>
      </c>
      <c r="B87" s="1"/>
    </row>
    <row r="88" spans="1:2">
      <c r="A88" s="1" t="s">
        <v>4901</v>
      </c>
      <c r="B88" s="1"/>
    </row>
    <row r="89" spans="1:2">
      <c r="A89" s="1" t="s">
        <v>4885</v>
      </c>
      <c r="B89" s="1" t="s">
        <v>4888</v>
      </c>
    </row>
    <row r="90" spans="1:2">
      <c r="A90" s="1" t="s">
        <v>4927</v>
      </c>
      <c r="B90" s="8" t="s">
        <v>4928</v>
      </c>
    </row>
    <row r="91" spans="1:2" hidden="1" outlineLevel="1" collapsed="1">
      <c r="A91" t="s">
        <v>4909</v>
      </c>
      <c r="B91" s="9" t="s">
        <v>4886</v>
      </c>
    </row>
    <row r="92" spans="1:2" hidden="1" outlineLevel="1" collapsed="1">
      <c r="A92" t="s">
        <v>4925</v>
      </c>
    </row>
    <row r="93" spans="1:2" hidden="1" outlineLevel="1" collapsed="1">
      <c r="A93" t="s">
        <v>4926</v>
      </c>
    </row>
    <row r="94" spans="1:2" hidden="1" outlineLevel="1" collapsed="1">
      <c r="A94" t="s">
        <v>4880</v>
      </c>
    </row>
    <row r="95" spans="1:2" hidden="1" outlineLevel="1" collapsed="1">
      <c r="A95" t="s">
        <v>4881</v>
      </c>
    </row>
    <row r="96" spans="1:2" hidden="1" outlineLevel="1" collapsed="1">
      <c r="A96" t="s">
        <v>4882</v>
      </c>
    </row>
    <row r="97" spans="1:1" hidden="1" outlineLevel="1" collapsed="1">
      <c r="A97" t="s">
        <v>4081</v>
      </c>
    </row>
    <row r="98" spans="1:1" hidden="1" outlineLevel="1" collapsed="1">
      <c r="A98" t="s">
        <v>4904</v>
      </c>
    </row>
    <row r="100" spans="1:1">
      <c r="A100" s="1" t="s">
        <v>4932</v>
      </c>
    </row>
    <row r="101" spans="1:1">
      <c r="A101" s="1" t="s">
        <v>4907</v>
      </c>
    </row>
    <row r="102" spans="1:1">
      <c r="A102" s="1" t="s">
        <v>4885</v>
      </c>
    </row>
    <row r="103" spans="1:1">
      <c r="A103" s="1" t="s">
        <v>4931</v>
      </c>
    </row>
    <row r="104" spans="1:1" hidden="1" outlineLevel="1" collapsed="1">
      <c r="A104" t="s">
        <v>4903</v>
      </c>
    </row>
    <row r="105" spans="1:1" hidden="1" outlineLevel="1" collapsed="1">
      <c r="A105" t="s">
        <v>4879</v>
      </c>
    </row>
    <row r="106" spans="1:1" hidden="1" outlineLevel="1" collapsed="1">
      <c r="A106" t="s">
        <v>4930</v>
      </c>
    </row>
    <row r="107" spans="1:1" hidden="1" outlineLevel="1" collapsed="1">
      <c r="A107" t="s">
        <v>4075</v>
      </c>
    </row>
    <row r="108" spans="1:1" hidden="1" outlineLevel="1" collapsed="1">
      <c r="A108" t="s">
        <v>4880</v>
      </c>
    </row>
    <row r="109" spans="1:1" hidden="1" outlineLevel="1" collapsed="1">
      <c r="A109" t="s">
        <v>4881</v>
      </c>
    </row>
    <row r="110" spans="1:1" hidden="1" outlineLevel="1" collapsed="1">
      <c r="A110" t="s">
        <v>4882</v>
      </c>
    </row>
    <row r="112" spans="1:1">
      <c r="A112" s="1" t="s">
        <v>4935</v>
      </c>
    </row>
    <row r="113" spans="1:1">
      <c r="A113" s="1" t="s">
        <v>4901</v>
      </c>
    </row>
    <row r="114" spans="1:1">
      <c r="A114" s="1" t="s">
        <v>4885</v>
      </c>
    </row>
    <row r="115" spans="1:1">
      <c r="A115" s="1" t="s">
        <v>4934</v>
      </c>
    </row>
    <row r="116" spans="1:1" hidden="1" outlineLevel="1" collapsed="1">
      <c r="A116" t="s">
        <v>4933</v>
      </c>
    </row>
    <row r="117" spans="1:1" hidden="1" outlineLevel="1" collapsed="1">
      <c r="A117" t="s">
        <v>4894</v>
      </c>
    </row>
    <row r="119" spans="1:1">
      <c r="A119" s="1" t="s">
        <v>4941</v>
      </c>
    </row>
    <row r="120" spans="1:1">
      <c r="A120" s="1" t="s">
        <v>4901</v>
      </c>
    </row>
    <row r="121" spans="1:1">
      <c r="A121" s="1" t="s">
        <v>4885</v>
      </c>
    </row>
    <row r="122" spans="1:1">
      <c r="A122" s="1" t="s">
        <v>4940</v>
      </c>
    </row>
    <row r="123" spans="1:1" hidden="1" outlineLevel="1" collapsed="1">
      <c r="A123" t="s">
        <v>4936</v>
      </c>
    </row>
    <row r="124" spans="1:1" hidden="1" outlineLevel="1" collapsed="1">
      <c r="A124" t="s">
        <v>4933</v>
      </c>
    </row>
    <row r="125" spans="1:1" hidden="1" outlineLevel="1" collapsed="1">
      <c r="A125" t="s">
        <v>4893</v>
      </c>
    </row>
    <row r="126" spans="1:1" hidden="1" outlineLevel="1" collapsed="1">
      <c r="A126" t="s">
        <v>4937</v>
      </c>
    </row>
    <row r="127" spans="1:1" hidden="1" outlineLevel="1" collapsed="1">
      <c r="A127" t="s">
        <v>4894</v>
      </c>
    </row>
    <row r="128" spans="1:1" hidden="1" outlineLevel="1" collapsed="1">
      <c r="A128" t="s">
        <v>4895</v>
      </c>
    </row>
    <row r="129" spans="1:2" hidden="1" outlineLevel="1" collapsed="1">
      <c r="A129" t="s">
        <v>4925</v>
      </c>
    </row>
    <row r="130" spans="1:2" hidden="1" outlineLevel="1" collapsed="1">
      <c r="A130" t="s">
        <v>4896</v>
      </c>
    </row>
    <row r="131" spans="1:2" hidden="1" outlineLevel="1" collapsed="1">
      <c r="A131" t="s">
        <v>4938</v>
      </c>
    </row>
    <row r="132" spans="1:2" hidden="1" outlineLevel="1" collapsed="1">
      <c r="A132" t="s">
        <v>4939</v>
      </c>
    </row>
    <row r="134" spans="1:2">
      <c r="A134" s="1" t="s">
        <v>4973</v>
      </c>
      <c r="B134" s="1"/>
    </row>
    <row r="135" spans="1:2">
      <c r="A135" s="1" t="s">
        <v>4972</v>
      </c>
      <c r="B135" s="1"/>
    </row>
    <row r="136" spans="1:2">
      <c r="A136" s="1" t="s">
        <v>4885</v>
      </c>
      <c r="B136" s="1" t="s">
        <v>4888</v>
      </c>
    </row>
    <row r="137" spans="1:2">
      <c r="A137" s="8" t="s">
        <v>4967</v>
      </c>
      <c r="B137" s="8" t="s">
        <v>4971</v>
      </c>
    </row>
    <row r="138" spans="1:2" hidden="1" outlineLevel="1" collapsed="1">
      <c r="A138" t="s">
        <v>4942</v>
      </c>
      <c r="B138" t="s">
        <v>4968</v>
      </c>
    </row>
    <row r="139" spans="1:2" hidden="1" outlineLevel="1" collapsed="1">
      <c r="A139" t="s">
        <v>4943</v>
      </c>
      <c r="B139" t="s">
        <v>4969</v>
      </c>
    </row>
    <row r="140" spans="1:2" hidden="1" outlineLevel="1" collapsed="1">
      <c r="A140" t="s">
        <v>4903</v>
      </c>
      <c r="B140" s="9" t="s">
        <v>4970</v>
      </c>
    </row>
    <row r="141" spans="1:2" hidden="1" outlineLevel="1" collapsed="1">
      <c r="A141" t="s">
        <v>4944</v>
      </c>
    </row>
    <row r="142" spans="1:2" hidden="1" outlineLevel="1" collapsed="1">
      <c r="A142" t="s">
        <v>4945</v>
      </c>
    </row>
    <row r="143" spans="1:2" hidden="1" outlineLevel="1" collapsed="1">
      <c r="A143" t="s">
        <v>4946</v>
      </c>
    </row>
    <row r="144" spans="1:2" hidden="1" outlineLevel="1" collapsed="1">
      <c r="A144" t="s">
        <v>4947</v>
      </c>
    </row>
    <row r="145" spans="1:1" hidden="1" outlineLevel="1" collapsed="1">
      <c r="A145" t="s">
        <v>4948</v>
      </c>
    </row>
    <row r="146" spans="1:1" hidden="1" outlineLevel="1" collapsed="1">
      <c r="A146" t="s">
        <v>4949</v>
      </c>
    </row>
    <row r="147" spans="1:1" hidden="1" outlineLevel="1" collapsed="1">
      <c r="A147" t="s">
        <v>4933</v>
      </c>
    </row>
    <row r="148" spans="1:1" hidden="1" outlineLevel="1" collapsed="1">
      <c r="A148" t="s">
        <v>4950</v>
      </c>
    </row>
    <row r="149" spans="1:1" hidden="1" outlineLevel="1" collapsed="1">
      <c r="A149" t="s">
        <v>4951</v>
      </c>
    </row>
    <row r="150" spans="1:1" hidden="1" outlineLevel="1" collapsed="1">
      <c r="A150" t="s">
        <v>4952</v>
      </c>
    </row>
    <row r="151" spans="1:1" hidden="1" outlineLevel="1" collapsed="1">
      <c r="A151" t="s">
        <v>4953</v>
      </c>
    </row>
    <row r="152" spans="1:1" hidden="1" outlineLevel="1" collapsed="1">
      <c r="A152" t="s">
        <v>4954</v>
      </c>
    </row>
    <row r="153" spans="1:1" hidden="1" outlineLevel="1" collapsed="1">
      <c r="A153" t="s">
        <v>4896</v>
      </c>
    </row>
    <row r="154" spans="1:1" hidden="1" outlineLevel="1" collapsed="1">
      <c r="A154" t="s">
        <v>4955</v>
      </c>
    </row>
    <row r="155" spans="1:1" hidden="1" outlineLevel="1" collapsed="1">
      <c r="A155" t="s">
        <v>4956</v>
      </c>
    </row>
    <row r="156" spans="1:1" hidden="1" outlineLevel="1" collapsed="1">
      <c r="A156" t="s">
        <v>4957</v>
      </c>
    </row>
    <row r="157" spans="1:1" hidden="1" outlineLevel="1" collapsed="1">
      <c r="A157" t="s">
        <v>4958</v>
      </c>
    </row>
    <row r="158" spans="1:1" hidden="1" outlineLevel="1" collapsed="1">
      <c r="A158" t="s">
        <v>4959</v>
      </c>
    </row>
    <row r="159" spans="1:1" hidden="1" outlineLevel="1" collapsed="1">
      <c r="A159" t="s">
        <v>4017</v>
      </c>
    </row>
    <row r="160" spans="1:1" hidden="1" outlineLevel="1" collapsed="1">
      <c r="A160" t="s">
        <v>4005</v>
      </c>
    </row>
    <row r="161" spans="1:2" hidden="1" outlineLevel="1" collapsed="1">
      <c r="A161" t="s">
        <v>4081</v>
      </c>
    </row>
    <row r="162" spans="1:2" hidden="1" outlineLevel="1" collapsed="1">
      <c r="A162" t="s">
        <v>4011</v>
      </c>
    </row>
    <row r="163" spans="1:2" hidden="1" outlineLevel="1" collapsed="1">
      <c r="A163" t="s">
        <v>4960</v>
      </c>
    </row>
    <row r="164" spans="1:2" hidden="1" outlineLevel="1" collapsed="1">
      <c r="A164" s="9" t="s">
        <v>4961</v>
      </c>
    </row>
    <row r="165" spans="1:2" hidden="1" outlineLevel="1" collapsed="1">
      <c r="A165" s="9" t="s">
        <v>4962</v>
      </c>
    </row>
    <row r="166" spans="1:2" hidden="1" outlineLevel="1" collapsed="1">
      <c r="A166" t="s">
        <v>4963</v>
      </c>
    </row>
    <row r="167" spans="1:2" hidden="1" outlineLevel="1" collapsed="1">
      <c r="A167" t="s">
        <v>4964</v>
      </c>
    </row>
    <row r="168" spans="1:2" hidden="1" outlineLevel="1" collapsed="1">
      <c r="A168" t="s">
        <v>4965</v>
      </c>
    </row>
    <row r="169" spans="1:2" hidden="1" outlineLevel="1" collapsed="1">
      <c r="A169" t="s">
        <v>4966</v>
      </c>
    </row>
    <row r="171" spans="1:2">
      <c r="A171" s="1" t="s">
        <v>5012</v>
      </c>
      <c r="B171" s="1"/>
    </row>
    <row r="172" spans="1:2">
      <c r="A172" s="1" t="s">
        <v>5011</v>
      </c>
      <c r="B172" s="1"/>
    </row>
    <row r="173" spans="1:2">
      <c r="A173" s="1" t="s">
        <v>4885</v>
      </c>
      <c r="B173" s="1" t="s">
        <v>4888</v>
      </c>
    </row>
    <row r="174" spans="1:2">
      <c r="A174" s="1" t="s">
        <v>4991</v>
      </c>
      <c r="B174" s="8" t="s">
        <v>5010</v>
      </c>
    </row>
    <row r="175" spans="1:2" hidden="1" outlineLevel="1" collapsed="1">
      <c r="A175" t="s">
        <v>4974</v>
      </c>
      <c r="B175" t="s">
        <v>4974</v>
      </c>
    </row>
    <row r="176" spans="1:2" hidden="1" outlineLevel="1" collapsed="1">
      <c r="A176" t="s">
        <v>4975</v>
      </c>
      <c r="B176" t="s">
        <v>4975</v>
      </c>
    </row>
    <row r="177" spans="1:2" hidden="1" outlineLevel="1" collapsed="1">
      <c r="A177" t="s">
        <v>4976</v>
      </c>
      <c r="B177" t="s">
        <v>4992</v>
      </c>
    </row>
    <row r="178" spans="1:2" hidden="1" outlineLevel="1" collapsed="1">
      <c r="A178" t="s">
        <v>4977</v>
      </c>
      <c r="B178" t="s">
        <v>4993</v>
      </c>
    </row>
    <row r="179" spans="1:2" hidden="1" outlineLevel="1" collapsed="1">
      <c r="A179" t="s">
        <v>4978</v>
      </c>
      <c r="B179" t="s">
        <v>4994</v>
      </c>
    </row>
    <row r="180" spans="1:2" hidden="1" outlineLevel="1" collapsed="1">
      <c r="A180" t="s">
        <v>4979</v>
      </c>
      <c r="B180" t="s">
        <v>4976</v>
      </c>
    </row>
    <row r="181" spans="1:2" hidden="1" outlineLevel="1" collapsed="1">
      <c r="A181" t="s">
        <v>4980</v>
      </c>
      <c r="B181" t="s">
        <v>4978</v>
      </c>
    </row>
    <row r="182" spans="1:2" hidden="1" outlineLevel="1" collapsed="1">
      <c r="A182" t="s">
        <v>4981</v>
      </c>
      <c r="B182" t="s">
        <v>4979</v>
      </c>
    </row>
    <row r="183" spans="1:2" hidden="1" outlineLevel="1" collapsed="1">
      <c r="A183" t="s">
        <v>4950</v>
      </c>
      <c r="B183" t="s">
        <v>4980</v>
      </c>
    </row>
    <row r="184" spans="1:2" hidden="1" outlineLevel="1" collapsed="1">
      <c r="A184" t="s">
        <v>4982</v>
      </c>
      <c r="B184" t="s">
        <v>4995</v>
      </c>
    </row>
    <row r="185" spans="1:2" hidden="1" outlineLevel="1" collapsed="1">
      <c r="A185" t="s">
        <v>4983</v>
      </c>
      <c r="B185" t="s">
        <v>4981</v>
      </c>
    </row>
    <row r="186" spans="1:2" hidden="1" outlineLevel="1" collapsed="1">
      <c r="A186" t="s">
        <v>4984</v>
      </c>
      <c r="B186" t="s">
        <v>4996</v>
      </c>
    </row>
    <row r="187" spans="1:2" hidden="1" outlineLevel="1" collapsed="1">
      <c r="A187" t="s">
        <v>4985</v>
      </c>
      <c r="B187" t="s">
        <v>4950</v>
      </c>
    </row>
    <row r="188" spans="1:2" hidden="1" outlineLevel="1" collapsed="1">
      <c r="A188" t="s">
        <v>4986</v>
      </c>
      <c r="B188" t="s">
        <v>4982</v>
      </c>
    </row>
    <row r="189" spans="1:2" hidden="1" outlineLevel="1" collapsed="1">
      <c r="A189" t="s">
        <v>4987</v>
      </c>
      <c r="B189" t="s">
        <v>4983</v>
      </c>
    </row>
    <row r="190" spans="1:2" hidden="1" outlineLevel="1" collapsed="1">
      <c r="A190" t="s">
        <v>4988</v>
      </c>
      <c r="B190" t="s">
        <v>4984</v>
      </c>
    </row>
    <row r="191" spans="1:2" hidden="1" outlineLevel="1" collapsed="1">
      <c r="A191" t="s">
        <v>4989</v>
      </c>
      <c r="B191" t="s">
        <v>4997</v>
      </c>
    </row>
    <row r="192" spans="1:2" hidden="1" outlineLevel="1" collapsed="1">
      <c r="A192" t="s">
        <v>4990</v>
      </c>
      <c r="B192" t="s">
        <v>4998</v>
      </c>
    </row>
    <row r="193" spans="2:2" hidden="1" outlineLevel="1" collapsed="1">
      <c r="B193" t="s">
        <v>4999</v>
      </c>
    </row>
    <row r="194" spans="2:2" hidden="1" outlineLevel="1" collapsed="1">
      <c r="B194" t="s">
        <v>5000</v>
      </c>
    </row>
    <row r="195" spans="2:2" hidden="1" outlineLevel="1" collapsed="1">
      <c r="B195" t="s">
        <v>5001</v>
      </c>
    </row>
    <row r="196" spans="2:2" hidden="1" outlineLevel="1" collapsed="1">
      <c r="B196" t="s">
        <v>5002</v>
      </c>
    </row>
    <row r="197" spans="2:2" hidden="1" outlineLevel="1" collapsed="1">
      <c r="B197" t="s">
        <v>5003</v>
      </c>
    </row>
    <row r="198" spans="2:2" hidden="1" outlineLevel="1" collapsed="1">
      <c r="B198" t="s">
        <v>4985</v>
      </c>
    </row>
    <row r="199" spans="2:2" hidden="1" outlineLevel="1" collapsed="1">
      <c r="B199" t="s">
        <v>4986</v>
      </c>
    </row>
    <row r="200" spans="2:2" hidden="1" outlineLevel="1" collapsed="1">
      <c r="B200" t="s">
        <v>4987</v>
      </c>
    </row>
    <row r="201" spans="2:2" hidden="1" outlineLevel="1" collapsed="1">
      <c r="B201" t="s">
        <v>5004</v>
      </c>
    </row>
    <row r="202" spans="2:2" hidden="1" outlineLevel="1" collapsed="1">
      <c r="B202" t="s">
        <v>5005</v>
      </c>
    </row>
    <row r="203" spans="2:2" hidden="1" outlineLevel="1" collapsed="1">
      <c r="B203" t="s">
        <v>4988</v>
      </c>
    </row>
    <row r="204" spans="2:2" hidden="1" outlineLevel="1" collapsed="1">
      <c r="B204" t="s">
        <v>4989</v>
      </c>
    </row>
    <row r="205" spans="2:2" hidden="1" outlineLevel="1" collapsed="1">
      <c r="B205" t="s">
        <v>5006</v>
      </c>
    </row>
    <row r="206" spans="2:2" hidden="1" outlineLevel="1" collapsed="1">
      <c r="B206" t="s">
        <v>5007</v>
      </c>
    </row>
    <row r="207" spans="2:2" hidden="1" outlineLevel="1" collapsed="1">
      <c r="B207" s="9" t="s">
        <v>5008</v>
      </c>
    </row>
    <row r="208" spans="2:2" hidden="1" outlineLevel="1" collapsed="1">
      <c r="B208" t="s">
        <v>5009</v>
      </c>
    </row>
    <row r="209" spans="2:2" hidden="1" outlineLevel="1" collapsed="1">
      <c r="B209" t="s">
        <v>4990</v>
      </c>
    </row>
  </sheetData>
  <mergeCells count="18">
    <mergeCell ref="A2:B2"/>
    <mergeCell ref="A1:B1"/>
    <mergeCell ref="A12:B12"/>
    <mergeCell ref="A11:B11"/>
    <mergeCell ref="A26:B26"/>
    <mergeCell ref="A25:B25"/>
    <mergeCell ref="A38:B38"/>
    <mergeCell ref="A37:B37"/>
    <mergeCell ref="A50:B50"/>
    <mergeCell ref="A49:B49"/>
    <mergeCell ref="A61:B61"/>
    <mergeCell ref="A60:B60"/>
    <mergeCell ref="A88:B88"/>
    <mergeCell ref="A87:B87"/>
    <mergeCell ref="A135:B135"/>
    <mergeCell ref="A134:B134"/>
    <mergeCell ref="A172:B172"/>
    <mergeCell ref="A171:B17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5013</v>
      </c>
      <c r="B1" s="1"/>
      <c r="C1" s="1"/>
      <c r="D1" s="1"/>
      <c r="E1" s="1"/>
      <c r="F1" s="1"/>
      <c r="G1" s="1"/>
    </row>
    <row r="2" spans="1:7">
      <c r="A2" s="1" t="s">
        <v>5014</v>
      </c>
      <c r="B2" s="10" t="s">
        <v>5015</v>
      </c>
      <c r="C2" s="1" t="s">
        <v>5016</v>
      </c>
      <c r="D2" s="1"/>
      <c r="E2" s="10">
        <v>100</v>
      </c>
      <c r="F2" s="1" t="s">
        <v>5017</v>
      </c>
      <c r="G2" s="10">
        <v>1669</v>
      </c>
    </row>
    <row r="3" spans="1:7" hidden="1" outlineLevel="1" collapsed="1">
      <c r="A3" s="1" t="s">
        <v>5018</v>
      </c>
      <c r="B3" s="11" t="s">
        <v>5019</v>
      </c>
      <c r="C3" s="11"/>
      <c r="D3" s="11"/>
      <c r="E3" s="11"/>
      <c r="F3" s="11"/>
      <c r="G3" s="11"/>
    </row>
    <row r="4" spans="1:7" hidden="1" outlineLevel="1" collapsed="1">
      <c r="A4" s="1" t="s">
        <v>5020</v>
      </c>
      <c r="B4" s="1" t="s">
        <v>5021</v>
      </c>
      <c r="C4" s="1" t="s">
        <v>5022</v>
      </c>
      <c r="D4" s="1" t="s">
        <v>5023</v>
      </c>
      <c r="E4" s="1" t="s">
        <v>5024</v>
      </c>
      <c r="F4" s="1" t="s">
        <v>5025</v>
      </c>
      <c r="G4" s="1" t="s">
        <v>5026</v>
      </c>
    </row>
    <row r="5" spans="1:7" hidden="1" outlineLevel="1" collapsed="1"/>
    <row r="7" spans="1:7">
      <c r="A7" s="1" t="s">
        <v>5027</v>
      </c>
      <c r="B7" s="1"/>
      <c r="C7" s="1"/>
      <c r="D7" s="1"/>
      <c r="E7" s="1"/>
      <c r="F7" s="1"/>
      <c r="G7" s="1"/>
    </row>
    <row r="8" spans="1:7">
      <c r="A8" s="1" t="s">
        <v>5014</v>
      </c>
      <c r="B8" s="10" t="s">
        <v>4482</v>
      </c>
      <c r="C8" s="1" t="s">
        <v>5016</v>
      </c>
      <c r="D8" s="1"/>
      <c r="E8" s="10">
        <v>30.74</v>
      </c>
      <c r="F8" s="1" t="s">
        <v>5017</v>
      </c>
      <c r="G8" s="10">
        <v>519</v>
      </c>
    </row>
    <row r="9" spans="1:7" hidden="1" outlineLevel="1" collapsed="1">
      <c r="A9" s="1" t="s">
        <v>5018</v>
      </c>
      <c r="B9" s="11" t="s">
        <v>5028</v>
      </c>
      <c r="C9" s="11"/>
      <c r="D9" s="11"/>
      <c r="E9" s="11"/>
      <c r="F9" s="11"/>
      <c r="G9" s="11"/>
    </row>
    <row r="10" spans="1:7" hidden="1" outlineLevel="1" collapsed="1">
      <c r="A10" s="1" t="s">
        <v>5020</v>
      </c>
      <c r="B10" s="1" t="s">
        <v>5021</v>
      </c>
      <c r="C10" s="1" t="s">
        <v>5022</v>
      </c>
      <c r="D10" s="1" t="s">
        <v>5023</v>
      </c>
      <c r="E10" s="1" t="s">
        <v>5024</v>
      </c>
      <c r="F10" s="1" t="s">
        <v>5025</v>
      </c>
      <c r="G10" s="1" t="s">
        <v>5026</v>
      </c>
    </row>
    <row r="11" spans="1:7" hidden="1" outlineLevel="1" collapsed="1">
      <c r="A11">
        <v>513</v>
      </c>
      <c r="B11">
        <v>519</v>
      </c>
      <c r="C11" t="s">
        <v>5029</v>
      </c>
      <c r="D11" t="s">
        <v>5030</v>
      </c>
      <c r="E11" t="s">
        <v>5032</v>
      </c>
      <c r="G11" t="s">
        <v>5033</v>
      </c>
    </row>
    <row r="12" spans="1:7" hidden="1" outlineLevel="1" collapsed="1">
      <c r="A12">
        <v>520</v>
      </c>
      <c r="B12">
        <v>1669</v>
      </c>
      <c r="D12" t="s">
        <v>5031</v>
      </c>
      <c r="G12" t="s">
        <v>5033</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9"/>
  <sheetViews>
    <sheetView workbookViewId="0"/>
  </sheetViews>
  <sheetFormatPr defaultRowHeight="15"/>
  <sheetData>
    <row r="1" spans="1:7">
      <c r="A1" s="1" t="s">
        <v>5034</v>
      </c>
      <c r="B1" s="1"/>
      <c r="C1" s="1"/>
      <c r="D1" s="1"/>
      <c r="E1" s="1"/>
      <c r="F1" s="1"/>
      <c r="G1" s="1"/>
    </row>
    <row r="2" spans="1:7">
      <c r="A2" s="1" t="s">
        <v>5020</v>
      </c>
      <c r="B2" s="1" t="s">
        <v>5021</v>
      </c>
      <c r="C2" s="1" t="s">
        <v>5023</v>
      </c>
      <c r="D2" s="1" t="s">
        <v>5022</v>
      </c>
      <c r="E2" s="1" t="s">
        <v>5024</v>
      </c>
      <c r="F2" s="1" t="s">
        <v>5025</v>
      </c>
      <c r="G2" s="1" t="s">
        <v>5026</v>
      </c>
    </row>
    <row r="3" spans="1:7">
      <c r="A3">
        <v>7</v>
      </c>
      <c r="B3">
        <v>7</v>
      </c>
      <c r="C3" t="s">
        <v>5030</v>
      </c>
      <c r="D3" s="11" t="s">
        <v>5035</v>
      </c>
      <c r="E3" s="11" t="s">
        <v>5036</v>
      </c>
      <c r="G3" t="s">
        <v>5037</v>
      </c>
    </row>
    <row r="4" spans="1:7">
      <c r="A4">
        <v>144</v>
      </c>
      <c r="B4">
        <v>144</v>
      </c>
      <c r="C4" t="s">
        <v>5030</v>
      </c>
      <c r="D4" s="11" t="s">
        <v>5038</v>
      </c>
      <c r="E4" s="11" t="s">
        <v>5035</v>
      </c>
      <c r="F4" t="s">
        <v>5039</v>
      </c>
      <c r="G4" t="s">
        <v>5040</v>
      </c>
    </row>
    <row r="5" spans="1:7">
      <c r="A5">
        <v>304</v>
      </c>
      <c r="B5">
        <v>304</v>
      </c>
      <c r="C5" t="s">
        <v>5030</v>
      </c>
      <c r="D5" s="11" t="s">
        <v>5041</v>
      </c>
      <c r="E5" s="11" t="s">
        <v>5036</v>
      </c>
      <c r="G5" t="s">
        <v>5042</v>
      </c>
    </row>
    <row r="6" spans="1:7">
      <c r="A6">
        <v>352</v>
      </c>
      <c r="B6">
        <v>352</v>
      </c>
      <c r="C6" t="s">
        <v>5030</v>
      </c>
      <c r="D6" s="11" t="s">
        <v>5041</v>
      </c>
      <c r="E6" s="11" t="s">
        <v>5036</v>
      </c>
      <c r="F6" t="s">
        <v>5043</v>
      </c>
      <c r="G6" t="s">
        <v>5044</v>
      </c>
    </row>
    <row r="7" spans="1:7">
      <c r="A7">
        <v>498</v>
      </c>
      <c r="B7">
        <v>498</v>
      </c>
      <c r="C7" t="s">
        <v>5030</v>
      </c>
      <c r="D7" s="11" t="s">
        <v>5045</v>
      </c>
      <c r="E7" s="11" t="s">
        <v>5046</v>
      </c>
      <c r="G7" t="s">
        <v>5047</v>
      </c>
    </row>
    <row r="8" spans="1:7">
      <c r="A8">
        <v>498</v>
      </c>
      <c r="B8">
        <v>498</v>
      </c>
      <c r="C8" t="s">
        <v>5030</v>
      </c>
      <c r="D8" s="11" t="s">
        <v>5045</v>
      </c>
      <c r="E8" s="11" t="s">
        <v>5035</v>
      </c>
      <c r="G8" t="s">
        <v>5048</v>
      </c>
    </row>
    <row r="9" spans="1:7">
      <c r="A9">
        <v>510</v>
      </c>
      <c r="B9">
        <v>510</v>
      </c>
      <c r="C9" t="s">
        <v>5030</v>
      </c>
      <c r="D9" s="11" t="s">
        <v>5045</v>
      </c>
      <c r="E9" s="11" t="s">
        <v>5046</v>
      </c>
      <c r="G9" t="s">
        <v>5049</v>
      </c>
    </row>
    <row r="10" spans="1:7">
      <c r="A10">
        <v>519</v>
      </c>
      <c r="B10">
        <v>519</v>
      </c>
      <c r="C10" t="s">
        <v>5030</v>
      </c>
      <c r="D10" s="11" t="s">
        <v>5045</v>
      </c>
      <c r="E10" s="11" t="s">
        <v>5046</v>
      </c>
      <c r="G10" t="s">
        <v>5050</v>
      </c>
    </row>
    <row r="11" spans="1:7">
      <c r="A11">
        <v>525</v>
      </c>
      <c r="B11">
        <v>525</v>
      </c>
      <c r="C11" t="s">
        <v>5030</v>
      </c>
      <c r="D11" s="11" t="s">
        <v>5045</v>
      </c>
      <c r="E11" s="11" t="s">
        <v>5036</v>
      </c>
      <c r="G11" t="s">
        <v>5051</v>
      </c>
    </row>
    <row r="12" spans="1:7">
      <c r="A12">
        <v>528</v>
      </c>
      <c r="B12">
        <v>528</v>
      </c>
      <c r="C12" t="s">
        <v>5030</v>
      </c>
      <c r="D12" s="11" t="s">
        <v>5045</v>
      </c>
      <c r="E12" s="11" t="s">
        <v>5052</v>
      </c>
      <c r="G12" t="s">
        <v>5053</v>
      </c>
    </row>
    <row r="13" spans="1:7">
      <c r="A13">
        <v>538</v>
      </c>
      <c r="B13">
        <v>538</v>
      </c>
      <c r="C13" t="s">
        <v>5030</v>
      </c>
      <c r="D13" s="11" t="s">
        <v>5046</v>
      </c>
      <c r="E13" s="11" t="s">
        <v>5045</v>
      </c>
      <c r="G13" t="s">
        <v>5054</v>
      </c>
    </row>
    <row r="14" spans="1:7">
      <c r="A14">
        <v>555</v>
      </c>
      <c r="B14">
        <v>555</v>
      </c>
      <c r="C14" t="s">
        <v>5030</v>
      </c>
      <c r="D14" s="11" t="s">
        <v>5041</v>
      </c>
      <c r="E14" s="11" t="s">
        <v>5055</v>
      </c>
      <c r="G14" t="s">
        <v>5056</v>
      </c>
    </row>
    <row r="15" spans="1:7">
      <c r="A15">
        <v>562</v>
      </c>
      <c r="B15">
        <v>562</v>
      </c>
      <c r="C15" t="s">
        <v>5030</v>
      </c>
      <c r="D15" s="11" t="s">
        <v>5045</v>
      </c>
      <c r="E15" s="11" t="s">
        <v>5052</v>
      </c>
      <c r="G15" t="s">
        <v>5057</v>
      </c>
    </row>
    <row r="16" spans="1:7">
      <c r="A16">
        <v>655</v>
      </c>
      <c r="B16">
        <v>655</v>
      </c>
      <c r="C16" t="s">
        <v>5030</v>
      </c>
      <c r="D16" s="11" t="s">
        <v>5045</v>
      </c>
      <c r="E16" s="11" t="s">
        <v>5046</v>
      </c>
      <c r="G16" t="s">
        <v>5058</v>
      </c>
    </row>
    <row r="17" spans="1:7">
      <c r="A17">
        <v>708</v>
      </c>
      <c r="B17">
        <v>708</v>
      </c>
      <c r="C17" t="s">
        <v>5030</v>
      </c>
      <c r="D17" s="11" t="s">
        <v>5045</v>
      </c>
      <c r="E17" s="11" t="s">
        <v>5046</v>
      </c>
      <c r="G17" t="s">
        <v>5059</v>
      </c>
    </row>
    <row r="18" spans="1:7">
      <c r="A18">
        <v>720</v>
      </c>
      <c r="B18">
        <v>720</v>
      </c>
      <c r="C18" t="s">
        <v>5030</v>
      </c>
      <c r="D18" s="11" t="s">
        <v>5045</v>
      </c>
      <c r="E18" s="11" t="s">
        <v>5060</v>
      </c>
      <c r="G18" t="s">
        <v>5061</v>
      </c>
    </row>
    <row r="19" spans="1:7">
      <c r="A19">
        <v>749</v>
      </c>
      <c r="B19">
        <v>749</v>
      </c>
      <c r="C19" t="s">
        <v>5030</v>
      </c>
      <c r="D19" s="11" t="s">
        <v>5045</v>
      </c>
      <c r="E19" s="11" t="s">
        <v>5062</v>
      </c>
      <c r="G19" t="s">
        <v>5063</v>
      </c>
    </row>
    <row r="20" spans="1:7">
      <c r="A20">
        <v>755</v>
      </c>
      <c r="B20">
        <v>755</v>
      </c>
      <c r="C20" t="s">
        <v>5030</v>
      </c>
      <c r="D20" s="11" t="s">
        <v>5045</v>
      </c>
      <c r="E20" s="11" t="s">
        <v>5046</v>
      </c>
      <c r="G20" t="s">
        <v>5064</v>
      </c>
    </row>
    <row r="21" spans="1:7">
      <c r="A21">
        <v>773</v>
      </c>
      <c r="B21">
        <v>773</v>
      </c>
      <c r="C21" t="s">
        <v>5030</v>
      </c>
      <c r="D21" s="11" t="s">
        <v>5045</v>
      </c>
      <c r="E21" s="11" t="s">
        <v>5046</v>
      </c>
      <c r="G21" t="s">
        <v>5065</v>
      </c>
    </row>
    <row r="22" spans="1:7">
      <c r="A22">
        <v>805</v>
      </c>
      <c r="B22">
        <v>805</v>
      </c>
      <c r="C22" t="s">
        <v>5030</v>
      </c>
      <c r="D22" s="11" t="s">
        <v>5045</v>
      </c>
      <c r="E22" s="11" t="s">
        <v>5046</v>
      </c>
      <c r="G22" t="s">
        <v>5066</v>
      </c>
    </row>
    <row r="23" spans="1:7">
      <c r="A23">
        <v>870</v>
      </c>
      <c r="B23">
        <v>870</v>
      </c>
      <c r="C23" t="s">
        <v>5030</v>
      </c>
      <c r="D23" s="11" t="s">
        <v>5045</v>
      </c>
      <c r="E23" s="11" t="s">
        <v>5046</v>
      </c>
      <c r="G23" t="s">
        <v>5058</v>
      </c>
    </row>
    <row r="24" spans="1:7">
      <c r="A24">
        <v>882</v>
      </c>
      <c r="B24">
        <v>882</v>
      </c>
      <c r="C24" t="s">
        <v>5030</v>
      </c>
      <c r="D24" s="11" t="s">
        <v>5045</v>
      </c>
      <c r="E24" s="11" t="s">
        <v>5060</v>
      </c>
      <c r="G24" t="s">
        <v>5067</v>
      </c>
    </row>
    <row r="25" spans="1:7">
      <c r="A25">
        <v>897</v>
      </c>
      <c r="B25">
        <v>897</v>
      </c>
      <c r="C25" t="s">
        <v>5030</v>
      </c>
      <c r="D25" s="11" t="s">
        <v>5045</v>
      </c>
      <c r="E25" s="11" t="s">
        <v>5062</v>
      </c>
      <c r="G25" t="s">
        <v>5058</v>
      </c>
    </row>
    <row r="26" spans="1:7">
      <c r="A26">
        <v>948</v>
      </c>
      <c r="B26">
        <v>948</v>
      </c>
      <c r="C26" t="s">
        <v>5030</v>
      </c>
      <c r="D26" s="11" t="s">
        <v>5045</v>
      </c>
      <c r="E26" s="11" t="s">
        <v>5062</v>
      </c>
      <c r="G26" t="s">
        <v>5068</v>
      </c>
    </row>
    <row r="27" spans="1:7">
      <c r="A27">
        <v>1041</v>
      </c>
      <c r="B27">
        <v>1041</v>
      </c>
      <c r="C27" t="s">
        <v>5030</v>
      </c>
      <c r="D27" s="11" t="s">
        <v>5045</v>
      </c>
      <c r="E27" s="11" t="s">
        <v>5052</v>
      </c>
      <c r="G27" t="s">
        <v>5058</v>
      </c>
    </row>
    <row r="28" spans="1:7">
      <c r="A28">
        <v>1082</v>
      </c>
      <c r="B28">
        <v>1082</v>
      </c>
      <c r="C28" t="s">
        <v>5030</v>
      </c>
      <c r="D28" s="11" t="s">
        <v>5045</v>
      </c>
      <c r="E28" s="11" t="s">
        <v>5052</v>
      </c>
      <c r="F28" t="s">
        <v>5069</v>
      </c>
      <c r="G28" t="s">
        <v>5058</v>
      </c>
    </row>
    <row r="29" spans="1:7">
      <c r="A29">
        <v>1130</v>
      </c>
      <c r="B29">
        <v>1130</v>
      </c>
      <c r="C29" t="s">
        <v>5030</v>
      </c>
      <c r="D29" s="11" t="s">
        <v>5045</v>
      </c>
      <c r="E29" s="11" t="s">
        <v>5060</v>
      </c>
      <c r="G29" t="s">
        <v>5070</v>
      </c>
    </row>
    <row r="30" spans="1:7">
      <c r="A30">
        <v>1236</v>
      </c>
      <c r="B30">
        <v>1236</v>
      </c>
      <c r="C30" t="s">
        <v>5030</v>
      </c>
      <c r="D30" s="11" t="s">
        <v>5045</v>
      </c>
      <c r="E30" s="11" t="s">
        <v>5046</v>
      </c>
      <c r="F30" t="s">
        <v>5071</v>
      </c>
      <c r="G30" t="s">
        <v>5072</v>
      </c>
    </row>
    <row r="31" spans="1:7">
      <c r="A31">
        <v>1266</v>
      </c>
      <c r="B31">
        <v>1266</v>
      </c>
      <c r="C31" t="s">
        <v>5030</v>
      </c>
      <c r="D31" s="11" t="s">
        <v>5045</v>
      </c>
      <c r="E31" s="11" t="s">
        <v>5046</v>
      </c>
      <c r="F31" t="s">
        <v>5071</v>
      </c>
      <c r="G31" t="s">
        <v>5067</v>
      </c>
    </row>
    <row r="32" spans="1:7">
      <c r="A32">
        <v>1326</v>
      </c>
      <c r="B32">
        <v>1326</v>
      </c>
      <c r="C32" t="s">
        <v>5030</v>
      </c>
      <c r="D32" s="11" t="s">
        <v>5045</v>
      </c>
      <c r="E32" s="11" t="s">
        <v>5046</v>
      </c>
      <c r="F32" t="s">
        <v>5071</v>
      </c>
      <c r="G32" t="s">
        <v>5073</v>
      </c>
    </row>
    <row r="33" spans="1:7">
      <c r="A33">
        <v>1332</v>
      </c>
      <c r="B33">
        <v>1332</v>
      </c>
      <c r="C33" t="s">
        <v>5030</v>
      </c>
      <c r="D33" s="11" t="s">
        <v>5045</v>
      </c>
      <c r="E33" s="11" t="s">
        <v>5060</v>
      </c>
      <c r="F33" t="s">
        <v>5071</v>
      </c>
      <c r="G33" t="s">
        <v>5058</v>
      </c>
    </row>
    <row r="34" spans="1:7">
      <c r="A34">
        <v>1334</v>
      </c>
      <c r="B34">
        <v>1334</v>
      </c>
      <c r="C34" t="s">
        <v>5030</v>
      </c>
      <c r="D34" s="11" t="s">
        <v>5074</v>
      </c>
      <c r="E34" s="11" t="s">
        <v>5075</v>
      </c>
      <c r="F34" t="s">
        <v>5071</v>
      </c>
      <c r="G34" t="s">
        <v>5076</v>
      </c>
    </row>
    <row r="35" spans="1:7">
      <c r="A35">
        <v>1423</v>
      </c>
      <c r="B35">
        <v>1423</v>
      </c>
      <c r="C35" t="s">
        <v>5030</v>
      </c>
      <c r="D35" s="11" t="s">
        <v>5045</v>
      </c>
      <c r="E35" s="11" t="s">
        <v>5046</v>
      </c>
      <c r="G35" t="s">
        <v>5077</v>
      </c>
    </row>
    <row r="36" spans="1:7">
      <c r="A36">
        <v>1531</v>
      </c>
      <c r="B36">
        <v>1531</v>
      </c>
      <c r="C36" t="s">
        <v>5030</v>
      </c>
      <c r="D36" s="11" t="s">
        <v>5078</v>
      </c>
      <c r="E36" s="11" t="s">
        <v>5035</v>
      </c>
      <c r="F36" t="s">
        <v>5079</v>
      </c>
      <c r="G36" t="s">
        <v>5080</v>
      </c>
    </row>
    <row r="37" spans="1:7">
      <c r="A37">
        <v>1580</v>
      </c>
      <c r="B37">
        <v>1580</v>
      </c>
      <c r="C37" t="s">
        <v>5030</v>
      </c>
      <c r="D37" s="11" t="s">
        <v>5045</v>
      </c>
      <c r="E37" s="11" t="s">
        <v>5046</v>
      </c>
      <c r="F37" t="s">
        <v>5081</v>
      </c>
      <c r="G37" t="s">
        <v>5082</v>
      </c>
    </row>
    <row r="38" spans="1:7">
      <c r="A38">
        <v>1615</v>
      </c>
      <c r="B38">
        <v>1615</v>
      </c>
      <c r="C38" t="s">
        <v>5030</v>
      </c>
      <c r="D38" s="11" t="s">
        <v>5052</v>
      </c>
      <c r="E38" s="11" t="s">
        <v>5083</v>
      </c>
      <c r="F38" t="s">
        <v>5081</v>
      </c>
      <c r="G38" t="s">
        <v>5058</v>
      </c>
    </row>
    <row r="39" spans="1:7">
      <c r="A39">
        <v>1627</v>
      </c>
      <c r="B39">
        <v>1627</v>
      </c>
      <c r="C39" t="s">
        <v>5030</v>
      </c>
      <c r="D39" s="11" t="s">
        <v>5084</v>
      </c>
      <c r="E39" s="11" t="s">
        <v>5083</v>
      </c>
      <c r="F39" t="s">
        <v>5081</v>
      </c>
      <c r="G39" t="s">
        <v>5085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7"/>
  <sheetViews>
    <sheetView workbookViewId="0"/>
  </sheetViews>
  <sheetFormatPr defaultRowHeight="15"/>
  <sheetData>
    <row r="1" spans="1:26">
      <c r="I1" s="1" t="s">
        <v>5127</v>
      </c>
      <c r="J1" s="1"/>
      <c r="K1" s="1"/>
      <c r="L1" s="1"/>
      <c r="M1" s="1"/>
      <c r="N1" s="1"/>
      <c r="O1" s="1"/>
      <c r="P1" s="1"/>
      <c r="Q1" s="1" t="s">
        <v>5128</v>
      </c>
      <c r="R1" s="1"/>
      <c r="S1" s="1"/>
      <c r="T1" s="1"/>
      <c r="U1" s="1"/>
      <c r="V1" s="1"/>
      <c r="W1" s="1"/>
      <c r="X1" s="1"/>
      <c r="Y1" s="1" t="s">
        <v>5129</v>
      </c>
      <c r="Z1" s="1"/>
    </row>
    <row r="2" spans="1:26">
      <c r="I2" s="6" t="s">
        <v>5109</v>
      </c>
      <c r="J2" s="6" t="s">
        <v>5130</v>
      </c>
      <c r="K2" s="6" t="s">
        <v>5131</v>
      </c>
      <c r="L2" s="6" t="s">
        <v>5110</v>
      </c>
      <c r="M2" s="6" t="s">
        <v>5087</v>
      </c>
      <c r="N2" s="6" t="s">
        <v>5132</v>
      </c>
      <c r="O2" s="6" t="s">
        <v>5133</v>
      </c>
      <c r="P2" s="6" t="s">
        <v>5134</v>
      </c>
      <c r="Q2" s="6" t="s">
        <v>5135</v>
      </c>
      <c r="R2" s="6" t="s">
        <v>5136</v>
      </c>
      <c r="S2" s="6" t="s">
        <v>5137</v>
      </c>
      <c r="T2" s="6" t="s">
        <v>5138</v>
      </c>
      <c r="U2" s="6" t="s">
        <v>5139</v>
      </c>
      <c r="V2" s="6" t="s">
        <v>5140</v>
      </c>
      <c r="W2" s="6" t="s">
        <v>5141</v>
      </c>
      <c r="X2" s="6" t="s">
        <v>5142</v>
      </c>
      <c r="Y2" s="6" t="s">
        <v>5114</v>
      </c>
      <c r="Z2" s="6" t="s">
        <v>5115</v>
      </c>
    </row>
    <row r="3" spans="1:26">
      <c r="A3" s="1" t="s">
        <v>5086</v>
      </c>
      <c r="B3" s="1"/>
      <c r="C3" s="1"/>
      <c r="D3" s="1"/>
      <c r="E3" s="1"/>
      <c r="I3" t="s">
        <v>5106</v>
      </c>
      <c r="J3" t="s">
        <v>5146</v>
      </c>
      <c r="K3" t="s">
        <v>5147</v>
      </c>
      <c r="L3" t="s">
        <v>5150</v>
      </c>
      <c r="M3" t="s">
        <v>5096</v>
      </c>
      <c r="N3">
        <v>229</v>
      </c>
      <c r="O3" t="s">
        <v>5153</v>
      </c>
      <c r="P3" t="s">
        <v>5154</v>
      </c>
      <c r="Y3">
        <v>1</v>
      </c>
      <c r="Z3">
        <v>0</v>
      </c>
    </row>
    <row r="4" spans="1:26">
      <c r="A4" s="12" t="s">
        <v>5087</v>
      </c>
      <c r="B4" s="12" t="s">
        <v>5020</v>
      </c>
      <c r="C4" s="12" t="s">
        <v>5021</v>
      </c>
      <c r="D4" s="12" t="s">
        <v>5088</v>
      </c>
      <c r="E4" s="12" t="s">
        <v>5089</v>
      </c>
      <c r="I4" t="s">
        <v>5143</v>
      </c>
      <c r="J4" t="s">
        <v>5146</v>
      </c>
      <c r="K4" t="s">
        <v>5148</v>
      </c>
      <c r="L4" t="s">
        <v>5151</v>
      </c>
      <c r="M4" t="s">
        <v>5096</v>
      </c>
      <c r="N4">
        <v>229</v>
      </c>
      <c r="O4" t="s">
        <v>5153</v>
      </c>
      <c r="P4" t="s">
        <v>5154</v>
      </c>
    </row>
    <row r="5" spans="1:26">
      <c r="A5" t="s">
        <v>5081</v>
      </c>
      <c r="B5">
        <v>1445</v>
      </c>
      <c r="C5">
        <v>1669</v>
      </c>
      <c r="D5">
        <v>224</v>
      </c>
      <c r="E5" t="s">
        <v>5098</v>
      </c>
      <c r="I5" t="s">
        <v>5144</v>
      </c>
      <c r="J5" t="s">
        <v>5146</v>
      </c>
      <c r="K5" t="s">
        <v>5149</v>
      </c>
      <c r="L5" t="s">
        <v>5152</v>
      </c>
      <c r="M5" t="s">
        <v>5096</v>
      </c>
      <c r="N5">
        <v>229</v>
      </c>
      <c r="O5" t="s">
        <v>5153</v>
      </c>
      <c r="P5" t="s">
        <v>5154</v>
      </c>
    </row>
    <row r="6" spans="1:26">
      <c r="A6" t="s">
        <v>5069</v>
      </c>
      <c r="B6">
        <v>1071</v>
      </c>
      <c r="C6">
        <v>1123</v>
      </c>
      <c r="D6">
        <v>52</v>
      </c>
      <c r="E6" t="s">
        <v>5099</v>
      </c>
      <c r="I6" t="s">
        <v>5145</v>
      </c>
      <c r="J6" t="s">
        <v>5146</v>
      </c>
      <c r="K6" t="s">
        <v>5147</v>
      </c>
      <c r="L6" t="s">
        <v>5038</v>
      </c>
      <c r="M6" t="s">
        <v>5096</v>
      </c>
      <c r="N6">
        <v>693</v>
      </c>
      <c r="O6" t="s">
        <v>5153</v>
      </c>
      <c r="P6" t="s">
        <v>5155</v>
      </c>
    </row>
    <row r="7" spans="1:26">
      <c r="A7" t="s">
        <v>5090</v>
      </c>
      <c r="B7">
        <v>37</v>
      </c>
      <c r="C7">
        <v>227</v>
      </c>
      <c r="D7">
        <v>190</v>
      </c>
      <c r="E7" t="s">
        <v>5099</v>
      </c>
    </row>
    <row r="8" spans="1:26">
      <c r="A8" t="s">
        <v>5091</v>
      </c>
      <c r="B8">
        <v>40</v>
      </c>
      <c r="C8">
        <v>95</v>
      </c>
      <c r="D8">
        <v>55</v>
      </c>
      <c r="E8" t="s">
        <v>5099</v>
      </c>
    </row>
    <row r="9" spans="1:26">
      <c r="A9" t="s">
        <v>5092</v>
      </c>
      <c r="B9">
        <v>29</v>
      </c>
      <c r="C9">
        <v>82</v>
      </c>
      <c r="D9">
        <v>53</v>
      </c>
      <c r="E9" t="s">
        <v>5099</v>
      </c>
    </row>
    <row r="10" spans="1:26">
      <c r="A10" t="s">
        <v>5043</v>
      </c>
      <c r="B10">
        <v>334</v>
      </c>
      <c r="C10">
        <v>440</v>
      </c>
      <c r="D10">
        <v>106</v>
      </c>
      <c r="E10" t="s">
        <v>5099</v>
      </c>
    </row>
    <row r="11" spans="1:26">
      <c r="A11" t="s">
        <v>5071</v>
      </c>
      <c r="B11">
        <v>1131</v>
      </c>
      <c r="C11">
        <v>1365</v>
      </c>
      <c r="D11">
        <v>234</v>
      </c>
      <c r="E11" t="s">
        <v>5099</v>
      </c>
    </row>
    <row r="12" spans="1:26">
      <c r="A12" t="s">
        <v>5093</v>
      </c>
      <c r="B12">
        <v>76</v>
      </c>
      <c r="C12">
        <v>235</v>
      </c>
      <c r="D12">
        <v>159</v>
      </c>
      <c r="E12" t="s">
        <v>5099</v>
      </c>
    </row>
    <row r="13" spans="1:26">
      <c r="A13" t="s">
        <v>5094</v>
      </c>
      <c r="B13">
        <v>112</v>
      </c>
      <c r="C13">
        <v>228</v>
      </c>
      <c r="D13">
        <v>116</v>
      </c>
      <c r="E13" t="s">
        <v>5099</v>
      </c>
    </row>
    <row r="14" spans="1:26">
      <c r="A14" t="s">
        <v>5095</v>
      </c>
      <c r="B14">
        <v>1133</v>
      </c>
      <c r="C14">
        <v>1211</v>
      </c>
      <c r="D14">
        <v>78</v>
      </c>
      <c r="E14" t="s">
        <v>5099</v>
      </c>
    </row>
    <row r="15" spans="1:26">
      <c r="A15" t="s">
        <v>5096</v>
      </c>
      <c r="B15">
        <v>1446</v>
      </c>
      <c r="C15">
        <v>1553</v>
      </c>
      <c r="D15">
        <v>107</v>
      </c>
      <c r="E15" t="s">
        <v>5099</v>
      </c>
    </row>
    <row r="16" spans="1:26">
      <c r="A16" t="s">
        <v>5097</v>
      </c>
      <c r="B16">
        <v>13</v>
      </c>
      <c r="C16">
        <v>194</v>
      </c>
      <c r="D16">
        <v>181</v>
      </c>
      <c r="E16" t="s">
        <v>5099</v>
      </c>
    </row>
    <row r="18" spans="1:7">
      <c r="A18" s="1" t="s">
        <v>5100</v>
      </c>
      <c r="B18" s="1"/>
      <c r="C18" s="1"/>
      <c r="D18" s="1"/>
      <c r="E18" s="1"/>
    </row>
    <row r="19" spans="1:7">
      <c r="A19" s="12" t="s">
        <v>5101</v>
      </c>
      <c r="B19" s="12" t="s">
        <v>5102</v>
      </c>
      <c r="C19" s="12" t="s">
        <v>5103</v>
      </c>
      <c r="D19" s="12" t="s">
        <v>5104</v>
      </c>
      <c r="E19" s="12" t="s">
        <v>5105</v>
      </c>
    </row>
    <row r="20" spans="1:7">
      <c r="A20" t="s">
        <v>5106</v>
      </c>
      <c r="B20" t="s">
        <v>5107</v>
      </c>
      <c r="C20" t="s">
        <v>5107</v>
      </c>
      <c r="D20">
        <v>1</v>
      </c>
      <c r="E20">
        <v>0</v>
      </c>
    </row>
    <row r="22" spans="1:7">
      <c r="A22" s="1" t="s">
        <v>5108</v>
      </c>
      <c r="B22" s="1"/>
      <c r="C22" s="1"/>
      <c r="D22" s="1"/>
      <c r="E22" s="1"/>
      <c r="F22" s="1"/>
      <c r="G22" s="1"/>
    </row>
    <row r="23" spans="1:7">
      <c r="A23" s="12" t="s">
        <v>5109</v>
      </c>
      <c r="B23" s="12" t="s">
        <v>5110</v>
      </c>
      <c r="C23" s="12" t="s">
        <v>5111</v>
      </c>
      <c r="D23" s="12" t="s">
        <v>5112</v>
      </c>
      <c r="E23" s="12" t="s">
        <v>5113</v>
      </c>
      <c r="F23" s="12" t="s">
        <v>5114</v>
      </c>
      <c r="G23" s="12" t="s">
        <v>5115</v>
      </c>
    </row>
    <row r="24" spans="1:7">
      <c r="A24" t="s">
        <v>5116</v>
      </c>
      <c r="B24" t="s">
        <v>5038</v>
      </c>
      <c r="C24">
        <v>92.09999999999999</v>
      </c>
      <c r="D24" t="s">
        <v>5121</v>
      </c>
      <c r="E24" t="s">
        <v>5125</v>
      </c>
    </row>
    <row r="25" spans="1:7">
      <c r="A25" t="s">
        <v>5117</v>
      </c>
      <c r="B25" t="s">
        <v>5038</v>
      </c>
      <c r="C25">
        <v>85.3</v>
      </c>
      <c r="D25" t="s">
        <v>5122</v>
      </c>
      <c r="E25" t="s">
        <v>5125</v>
      </c>
    </row>
    <row r="26" spans="1:7">
      <c r="A26" t="s">
        <v>5118</v>
      </c>
      <c r="B26" t="s">
        <v>5120</v>
      </c>
      <c r="C26">
        <v>80.09999999999999</v>
      </c>
      <c r="D26" t="s">
        <v>5123</v>
      </c>
      <c r="E26" t="s">
        <v>5126</v>
      </c>
    </row>
    <row r="27" spans="1:7">
      <c r="A27" t="s">
        <v>5119</v>
      </c>
      <c r="B27" t="s">
        <v>5038</v>
      </c>
      <c r="C27">
        <v>74.59999999999999</v>
      </c>
      <c r="D27" t="s">
        <v>5124</v>
      </c>
      <c r="E27" t="s">
        <v>5125</v>
      </c>
    </row>
  </sheetData>
  <mergeCells count="6">
    <mergeCell ref="A3:E3"/>
    <mergeCell ref="A18:E18"/>
    <mergeCell ref="A22:G2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2021-06-11T12:12:06Z</dcterms:created>
  <dcterms:modified xsi:type="dcterms:W3CDTF">2021-06-11T12:12:06Z</dcterms:modified>
</cp:coreProperties>
</file>