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<sst xmlns="http://schemas.openxmlformats.org/spreadsheetml/2006/main" count="4560" uniqueCount="3309">
  <si>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</si>
  <si>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</si>
  <si>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</si>
  <si>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</si>
  <si>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</si>
  <si>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</si>
  <si>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</si>
  <si>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</si>
  <si>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</si>
  <si>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</si>
  <si>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</si>
  <si>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</si>
  <si>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</si>
  <si>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</si>
  <si>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</si>
  <si>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</si>
  <si>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</si>
  <si>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</si>
  <si>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</si>
  <si>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Study of Associations Between rs9349379 (PHACTR1), rs2891168 (CDKN2B-AS), rs11838776 (COL4A2) and rs4880 (SOD2) Polymorphic Variants and Coronary Artery Disease in Iranian Population.</t>
  </si>
  <si>
    <t>Weighted gene co-expression network analysis identifies molecular pathways and hub genes involved in broiler White Striping and Wooden Breast myopathies.</t>
  </si>
  <si>
    <t>Genetic heterogeneity of polymicrogyria: study of 123 patients using deep sequencing.</t>
  </si>
  <si>
    <t>Discovering the Potential of Dental Pulp Stem Cells for Corneal Endothelial Cell Production: A Proof of Concept.</t>
  </si>
  <si>
    <t>Novel COL4A2 mutation causing familial malformations of cortical development.</t>
  </si>
  <si>
    <t>Individualized interactomes for network-based precision medicine in hypertrophic cardiomyopathy with implications for other clinical pathophenotypes.</t>
  </si>
  <si>
    <t>Development of poly(D,L-lactic-co-glycolic acid) films coated with biomembrane-mimicking polymers for anti-adhesion activity.</t>
  </si>
  <si>
    <t>Preventive Effect of Canstatin against Ventricular Arrhythmia Induced by Ischemia/Reperfusion Injury: A Pilot Study.</t>
  </si>
  <si>
    <t>Integrated analyses of miRNA and mRNA profiles in leukocytes and serums in traditional Chinese medicine (TCM)-defined Pi-qi-deficiency syndrome and Pi-wei damp-heat syndrome resulting from chronic atrophic gastritis.</t>
  </si>
  <si>
    <t>Global proteomic analysis of extracellular matrix in mouse and human brain highlights relevance to cerebrovascular disease.</t>
  </si>
  <si>
    <t>Comparative bioinformatics analysis between proteomes of rabbit aneurysm model and human intracranial aneurysm with label-free quantitative proteomics.</t>
  </si>
  <si>
    <t>Whole-exome sequencing of Finnish patients with vascular cognitive impairment.</t>
  </si>
  <si>
    <t>Intracerebral hemorrhage in a neonate with an intragenic COL4A2 duplication.</t>
  </si>
  <si>
    <t>miRNA expression profile in chicken ovarian follicles throughout development and miRNA-mediated MMP expression.</t>
  </si>
  <si>
    <t>Effects of aging on basement membrane-related gene expression of the skeletal muscle in rats.</t>
  </si>
  <si>
    <t>Prevalence of COL4A1 and COL4A2 mutations in severe fetal multifocal hemorrhagic and/or ischemic cerebral lesions.</t>
  </si>
  <si>
    <t>Identification of fibronectin 1 as a candidate genetic modifier in a Col4a1 mutant mouse model of Gould syndrome.</t>
  </si>
  <si>
    <t>Monogenic Causes of Apparently Idiopathic Perinatal Intracranial Hemorrhage.</t>
  </si>
  <si>
    <t>Analysis of mutations in cutaneous squamous cell carcinoma reveals novel genes and mutations associated with patient-specific characteristics and metastasis: a systematic review.</t>
  </si>
  <si>
    <t>Novel Cysteine-Sparing Hypomorphic NOTCH3 A1604T Mutation Observed in a Family With Migraine and White Matter Lesions.</t>
  </si>
  <si>
    <t>Identification of core gene in obese type 2 diabetes patients using bioinformatics analysis.</t>
  </si>
  <si>
    <t>Tonsil-derived mesenchymal stem cells enhance allogeneic bone marrow engraftment via collagen IV degradation.</t>
  </si>
  <si>
    <t>The relationship between PLOD1 expression level and glioma prognosis investigated using public databases.</t>
  </si>
  <si>
    <t>Identification of collagen genes related to immune infiltration and epithelial-mesenchymal transition in glioma.</t>
  </si>
  <si>
    <t>Rare Missense Functional Variants at COL4A1 and COL4A2 in Sporadic Intracerebral Hemorrhage.</t>
  </si>
  <si>
    <t>Recessive COL4A2 Mutation Leads to Intellectual Disability, Epilepsy, and Spastic Cerebral Palsy.</t>
  </si>
  <si>
    <t>Identification of Hub Genes Associated With Sensitivity of 5-Fluorouracil Based Chemotherapy for Colorectal Cancer by Integrated Bioinformatics Analysis.</t>
  </si>
  <si>
    <t>KLK3 SNP-SNP interactions for prediction of prostate cancer aggressiveness.</t>
  </si>
  <si>
    <t>Potential targets identified in adenoid cystic carcinoma point out new directions for further research.</t>
  </si>
  <si>
    <t>Deletion in COL4A2 is associated with a three-generation variable phenotype: from fetal to adult manifestations.</t>
  </si>
  <si>
    <t>Coexistence of RASA1 and COL4A2 variants caused pial arteriovenous fistula (AVF) in a patient with capillary malformation-arteriovenous malformation.</t>
  </si>
  <si>
    <t>Identification of disease-promoting stromal components by comparative proteomic and transcriptomic profiling of canine mammary tumors using laser-capture microdissected FFPE tissue.</t>
  </si>
  <si>
    <t>Construction of a Prognostic Gene Signature Associated with Immune Infiltration in Glioma: A Comprehensive Analysis Based on the CGGA.</t>
  </si>
  <si>
    <t>Genetic basis of lacunar stroke: a pooled analysis of individual patient data and genome-wide association studies.</t>
  </si>
  <si>
    <t>Human Peripheral Blood-Derived Endothelial Colony-Forming Cells Are Highly Similar to Mature Vascular Endothelial Cells yet Demonstrate a Transitional Transcriptomic Signature.</t>
  </si>
  <si>
    <t>Alteration and prognostic values of collagen gene expression in patients with gastric cancer under different treatments.</t>
  </si>
  <si>
    <t>Whole-Exome Sequencing in 22 Young Ischemic Stroke Patients With Familial Clustering of Stroke.</t>
  </si>
  <si>
    <t>Role of the XIST-miR-181a-COL4A1 axis in the development and progression of keratoconus.</t>
  </si>
  <si>
    <t>Global Assessment of Mendelian Stroke Genetic Prevalence in 101 635 Individuals From 7 Ethnic Groups.</t>
  </si>
  <si>
    <t>Generation of human induced pluripotent stem cell line (WMUi001-A) from a patient with aortic dissection.</t>
  </si>
  <si>
    <t>Whole genome sequencing unveils genetic heterogeneity in optic nerve hypoplasia.</t>
  </si>
  <si>
    <t>Selenium-mediated gga-miR-29a-3p regulates LMH cell proliferation, invasion, and migration by targeting COL4A2.</t>
  </si>
  <si>
    <t>Age-dependent changes of collagen alpha-2(IV) expression in the extracellular matrix of brain arteriovenous malformations.</t>
  </si>
  <si>
    <t>Inflammatory response in repeat breeder buffaloes.</t>
  </si>
  <si>
    <t>Changes in global gene expression indicate disordered autophagy, apoptosis and inflammatory processes and downregulation of cytoskeletal signalling and neuronal development in patients with Niemann-Pick C disease.</t>
  </si>
  <si>
    <t>The correlation and role analysis of COL4A1 and COL4A2 in hepatocarcinogenesis.</t>
  </si>
  <si>
    <t>Identification of genes related to low-grade glioma progression and prognosis based on integrated transcriptome analysis.</t>
  </si>
  <si>
    <t>Canstatin suppresses isoproterenol-induced cardiac hypertrophy through inhibition of calcineurin/nuclear factor of activated T-cells pathway in rats.</t>
  </si>
  <si>
    <t>Genetic polymorphisms in collagen-related genes are associated with pelvic organ prolapse.</t>
  </si>
  <si>
    <t>High-Yield Methylation Markers for Stool-Based Detection of Colorectal Cancer.</t>
  </si>
  <si>
    <t>Genomic Identification, Evolution, and Expression Analysis of Collagen Genes Family in Water Buffalo during Lactation.</t>
  </si>
  <si>
    <t>The Integrated Landscape of Biological Candidate Causal Genes in Coronary Artery Disease.</t>
  </si>
  <si>
    <t>Decreased Expression of Canstatin in Rat Model of Monocrotaline-Induced Pulmonary Arterial Hypertension: Protective Effect of Canstatin on Right Ventricular Remodeling.</t>
  </si>
  <si>
    <t>Could CTSK and COL4A2 be specific biomarkers of poor prognosis for patients with gastric cancer in Asia?-a microarray analysis based on regional population.</t>
  </si>
  <si>
    <t>HIF2alpha supports pro-metastatic behavior in pheochromocytomas/paragangliomas.</t>
  </si>
  <si>
    <t>SHCBP1 Promotes Papillary Thyroid Carcinoma Carcinogenesis and Progression Through Promoting Formation of Integrin and Collagen and Maintaining Cell Stemness.</t>
  </si>
  <si>
    <t>Proteomic Analysis of Porcine-Derived Collagen Membrane and Matrix.</t>
  </si>
  <si>
    <t>Genome Wide Epistasis Study of On-Statin Cardiovascular Events with Iterative Feature Reduction and Selection.</t>
  </si>
  <si>
    <t>Effects of small interfering RNA-mediated silencing of susceptibility genes of non-syndromic cleft lip with or without cleft palate on cell proliferation and migration.</t>
  </si>
  <si>
    <t>Material-driven fibronectin assembly rescues matrix defects due to mutations in collagen IV in fibroblasts.</t>
  </si>
  <si>
    <t>Replication of Top Loci From COL4A1/2 Associated With White Matter Hyperintensity Burden in Patients With Ischemic Stroke.</t>
  </si>
  <si>
    <t>Comprehensive Analysis of the Relationships Between Tumor Mutation Burden With Immune Infiltrates in Cervical Cell Carcinoma.</t>
  </si>
  <si>
    <t>Deoxyelephantopin, a novel naturally occurring phytochemical impairs growth, induces G2/M arrest, ROS-mediated apoptosis and modulates lncRNA expression against uterine leiomyoma.</t>
  </si>
  <si>
    <t>Beyond the Brain: Systematic Review of Extracerebral Phenotypes Associated With Monogenic Cerebral Small Vessel Disease.</t>
  </si>
  <si>
    <t>Genomic analysis of 21 patients with corneal neuralgia after refractive surgery.</t>
  </si>
  <si>
    <t>Long-term administration of recombinant canstatin prevents adverse cardiac remodeling after myocardial infarction.</t>
  </si>
  <si>
    <t>Intracranial calcifications in childhood: Part 2.</t>
  </si>
  <si>
    <t>Association between Intracranial Arterial Dolichoectasia and Cerebral Small Vessel Disease and Its Underlying Mechanisms.</t>
  </si>
  <si>
    <t>Identifying multiple collagen gene family members as potential gastric cancer biomarkers using integrated bioinformatics analysis.</t>
  </si>
  <si>
    <t>A Novel COL4A2 Mutation Associated with Recurrent Strokes.</t>
  </si>
  <si>
    <t>miR29 mediates exerciseinduced skeletal muscle angiogenesis by targeting VEGFA, COL4A1 and COL4A2 via the PI3K/Akt signaling pathway.</t>
  </si>
  <si>
    <t>Association of COL4A2 Gene Polymorphisms with Lacunar Stroke in Xinjiang Han Populations.</t>
  </si>
  <si>
    <t>Association of variants in HTRA1 and NOTCH3 with MRI-defined extremes of cerebral small vessel disease in older subjects.</t>
  </si>
  <si>
    <t>COL4A1 Mutations Cause Neuromuscular Disease with Tissue-Specific Mechanistic Heterogeneity.</t>
  </si>
  <si>
    <t>Integrated bioinformatics analysis reveals novel key biomarkers and potential candidate small molecule drugs in gastric cancer.</t>
  </si>
  <si>
    <t>Multitranscriptome analyses reveal prioritized genes specifically associated with liver fibrosis progression independent of etiology.</t>
  </si>
  <si>
    <t>4-Sodium phenyl butyric acid has both efficacy and counter-indicative effects in the treatment of Col4a1 disease.</t>
  </si>
  <si>
    <t>Comparative genomic analysis of collagen gene diversity.</t>
  </si>
  <si>
    <t>Cathepsin S degrades arresten and canstatin in infarcted area after myocardial infarction in rats.</t>
  </si>
  <si>
    <t>A current perspective of canstatin, a fragment of type IV collagen alpha 2 chain.</t>
  </si>
  <si>
    <t>The association between collagen gene polymorphisms and intracranial aneurysms: a meta-analysis.</t>
  </si>
  <si>
    <t>Overexpression of miR-29 Leads to Myopathy that Resemble Pathology of Ullrich Congenital Muscular Dystrophy.</t>
  </si>
  <si>
    <t>How common are single gene mutations as a cause for lacunar stroke? A targeted gene panel study.</t>
  </si>
  <si>
    <t>Genome-wide association study identifies loci for arterial stiffness index in 127,121 UK Biobank participants.</t>
  </si>
  <si>
    <t>Integrated analysis of co-expression and ceRNA network identifies five lncRNAs as prognostic markers for breast cancer.</t>
  </si>
  <si>
    <t>Identification and Verification of the Main Differentially Expressed Proteins in Gastric Cancer via iTRAQ Combined with Liquid Chromatography-Mass Spectrometry.</t>
  </si>
  <si>
    <t>COL4A2 in the tissue-specific extracellular matrix plays important role on osteogenic differentiation of periodontal ligament stem cells.</t>
  </si>
  <si>
    <t>Collagen IV (COL4A1, COL4A2), a Component of the Viral Biofilm, Is Induced by the HTLV-1 Oncoprotein Tax and Impacts Virus Transmission.</t>
  </si>
  <si>
    <t>Genetic risk of Spontaneous intracerebral hemorrhage: Systematic review and future directions.</t>
  </si>
  <si>
    <t>Epigenome and transcriptome study of moringa isothiocyanate in mouse kidney mesangial cells induced by high glucose, a potential model for diabetic-induced nephropathy.</t>
  </si>
  <si>
    <t>Novel Genetic Locus Influencing Retinal Venular Tortuosity Is Also Associated With Risk of Coronary Artery Disease.</t>
  </si>
  <si>
    <t>Identification of Carpesium cernuum extract as a tumor migration inhibitor based on its biological response profiling in breast cancer cells.</t>
  </si>
  <si>
    <t>Genome-wide association study of cerebral small vessel disease reveals established and novel loci.</t>
  </si>
  <si>
    <t>The Col4a2(em1(IMPC)Wtsi) mouse line: lessons from the Deciphering the Mechanisms of Developmental Disorders program.</t>
  </si>
  <si>
    <t>Understanding the regulatory mechanisms of milk production using integrative transcriptomic and proteomic analyses: improving inefficient utilization of crop by-products as forage in dairy industry.</t>
  </si>
  <si>
    <t>Severity of arterial defects in the retina correlates with the burden of intracerebral haemorrhage in COL4A1-related stroke.</t>
  </si>
  <si>
    <t>Integrative network analysis highlights biological processes underlying GLP-1 stimulated insulin secretion: A DIRECT study.</t>
  </si>
  <si>
    <t>An unusual phenocopy of the HANAC syndrome without genetic involvement of COL4A1/COL4A2.</t>
  </si>
  <si>
    <t>Identification of transcriptome signature for predicting clinical response to bevacizumab in recurrent glioblastoma.</t>
  </si>
  <si>
    <t>Canstatin modulates L-type calcium channel activity in rat ventricular cardiomyocytes.</t>
  </si>
  <si>
    <t>A role for collagen type IV in cardiovascular disease?</t>
  </si>
  <si>
    <t>Novel risk genes identified in a genome-wide association study for coronary artery disease in patients with type 1 diabetes.</t>
  </si>
  <si>
    <t>COL4A1/2 CNVs and cerebral small vessel disease: Narrowing in on the critical chromosomal region.</t>
  </si>
  <si>
    <t>4-Hydroxy-2-nonenal Alkylated and Peroxynitrite Nitrated Proteins Localize to the Fused Mitochondria in Malpighian Epithelial Cells of Type IV Collagen Drosophila Mutants.</t>
  </si>
  <si>
    <t>Use of sodium 4-phenylbutyrate to define therapeutic parameters for reducing intracerebral hemorrhage and myopathy in Col4a1 mutant mice.</t>
  </si>
  <si>
    <t>Detection of Splicing Abnormalities and Genotype-Phenotype Correlation in X-linked Alport Syndrome.</t>
  </si>
  <si>
    <t>Transcription factor GATA4 associates with mesenchymal-like gene expression in human hepatoblastoma cells.</t>
  </si>
  <si>
    <t>Alpha-synuclein deregulates the expression of COL4A2 and impairs ER-Golgi function.</t>
  </si>
  <si>
    <t>A clinical-pathogenetic approach on associated anomalies and chromosomal defects supports novel candidate critical regions and genes for gastroschisis.</t>
  </si>
  <si>
    <t>Further refinement of COL4A1 and COL4A2 related cortical malformations.</t>
  </si>
  <si>
    <t>Biallelic COLGALT1 variants are associated with cerebral small vessel disease.</t>
  </si>
  <si>
    <t>Neurologic phenotypes associated with COL4A1/2 mutations: Expanding the spectrum of disease.</t>
  </si>
  <si>
    <t>Fetal stroke and cerebrovascular disease: Advances in understanding from lenticulostriate and venous imaging, alloimmune thrombocytopaenia and monochorionic twins.</t>
  </si>
  <si>
    <t>Evaluation of the HOXA11 level in patients with lung squamous cancer and insights into potential molecular pathways via bioinformatics analysis.</t>
  </si>
  <si>
    <t>Genetic Polymorphisms Associated with Spontaneous Intracerebral Hemorrhage.</t>
  </si>
  <si>
    <t>Induction of type 1 iodothyronine deiodinase expression inhibits proliferation and migration of renal cancer cells.</t>
  </si>
  <si>
    <t>Expression quantitative trait loci for PI3K/AKT pathway.</t>
  </si>
  <si>
    <t>Influence of coronary artery disease and subclinical atherosclerosis related polymorphisms on the risk of atherosclerosis in rheumatoid arthritis.</t>
  </si>
  <si>
    <t>Canstatin stimulates migration of rat cardiac fibroblasts via secretion of matrix metalloproteinase-2.</t>
  </si>
  <si>
    <t>Integrated analysis reveals candidate mRNA and their potential roles in uterine leiomyomas.</t>
  </si>
  <si>
    <t>Embryo implantation triggers dynamic spatiotemporal expression of the basement membrane toolkit during uterine reprogramming.</t>
  </si>
  <si>
    <t>siRNA-mediated suppression of collagen type iv alpha 2 (COL4A2) mRNA inhibits triple-negative breast cancer cell proliferation and migration.</t>
  </si>
  <si>
    <t>Genotype-phenotype correlations in pathology caused by collagen type IV alpha 1 and 2 mutations.</t>
  </si>
  <si>
    <t>Negative Staining for COL4A5 Correlates With Worse Prognosis and More Severe Ultrastructural Alterations in Males With Alport Syndrome.</t>
  </si>
  <si>
    <t>Hereditary cerebral small vessel disease and stroke.</t>
  </si>
  <si>
    <t>Canstatin inhibits hypoxia-induced apoptosis through activation of integrin/focal adhesion kinase/Akt signaling pathway in H9c2 cardiomyoblasts.</t>
  </si>
  <si>
    <t>Molecular mechanisms underlying gliomas and glioblastoma pathogenesis revealed by bioinformatics analysis of microarray data.</t>
  </si>
  <si>
    <t>Chromosome 13q deletion syndrome involving 13q31qter: A case report.</t>
  </si>
  <si>
    <t>Combining affinity propagation clustering and mutual information network to investigate key genes in fibroid.</t>
  </si>
  <si>
    <t>MicroRNA-335-5p is a potential suppressor of metastasis and invasion in gastric cancer.</t>
  </si>
  <si>
    <t>COL4A2 is associated with lacunar ischemic stroke and deep ICH: Meta-analyses among 21,500 cases and 40,600 controls.</t>
  </si>
  <si>
    <t>Effects of aging on basement membrane of the soleus muscle during recovery following disuse atrophy in rats.</t>
  </si>
  <si>
    <t>Novel heterozygous NOTCH3 pathogenic variant found in two Chinese patients with CADASIL.</t>
  </si>
  <si>
    <t>Whole Exome Sequencing to Identify Genetic Variants Associated with Raised Atherosclerotic Lesions in Young Persons.</t>
  </si>
  <si>
    <t>Novel COL4A2 variant in a large pedigree: Consequences and dilemmas.</t>
  </si>
  <si>
    <t>Gremlin1 Accelerates Hepatic Stellate Cell Activation Through Upregulation of TGF-Beta Expression.</t>
  </si>
  <si>
    <t>Pathophysiological roles of canstatin on myofibroblasts after myocardial infarction in rats.</t>
  </si>
  <si>
    <t>Diagnostic marker signature for esophageal cancer from transcriptome analysis.</t>
  </si>
  <si>
    <t>Expression profiling of angiogenesis-related genes in brain metastases of lung cancer and melanoma.</t>
  </si>
  <si>
    <t>Genetic risk factors for spontaneous intracerebral haemorrhage.</t>
  </si>
  <si>
    <t>Genome-wide meta-analysis of cerebral white matter hyperintensities in patients with stroke.</t>
  </si>
  <si>
    <t>Stromal VCAN expression as a potential prognostic biomarker for disease recurrence in stage II-III colon cancer.</t>
  </si>
  <si>
    <t>Col4a1 mutations cause progressive retinal neovascular defects and retinopathy.</t>
  </si>
  <si>
    <t>Novel COL4A1 mutation in an infant with severe dysmorphic syndrome with schizencephaly, periventricular calcifications, and cataract resembling congenital infection.</t>
  </si>
  <si>
    <t>Altered stress fibers and integrin expression in the Malpighian epithelium of Drosophila type IV collagen mutants.</t>
  </si>
  <si>
    <t>A mutation in COL4A2 causes autosomal dominant porencephaly with cataracts.</t>
  </si>
  <si>
    <t>COL4A6 is dispensable for autosomal recessive Alport syndrome.</t>
  </si>
  <si>
    <t>Pathway analysis of bladder cancer genome-wide association study identifies novel pathways involved in bladder cancer development.</t>
  </si>
  <si>
    <t>Analysis of amplicon-based NGS data from neurological disease gene panels: a new method for allele drop-out management.</t>
  </si>
  <si>
    <t>In epithelial cancers, aberrant COL17A1 promoter methylation predicts its misexpression and increased invasion.</t>
  </si>
  <si>
    <t>Coronary-Heart-Disease-Associated Genetic Variant at the COL4A1/COL4A2 Locus Affects COL4A1/COL4A2 Expression, Vascular Cell Survival, Atherosclerotic Plaque Stability and Risk of Myocardial Infarction.</t>
  </si>
  <si>
    <t>'De novo' Col4A2 mutation in a patient with migraine, leukoencephalopathy, and small carotid aneurysms.</t>
  </si>
  <si>
    <t>MicroRNA and target gene expression based clustering of oral cancer, precancer and normal tissues.</t>
  </si>
  <si>
    <t>Type IV collagen drives alveolar epithelial-endothelial association and the morphogenetic movements of septation.</t>
  </si>
  <si>
    <t>Mapping molecular differences and extracellular matrix gene expression in segmental outflow pathways of the human ocular trabecular meshwork.</t>
  </si>
  <si>
    <t>Genome-wide DNA methylation analysis in dermal fibroblasts from patients with diffuse and limited systemic sclerosis reveals common and subset-specific DNA methylation aberrancies.</t>
  </si>
  <si>
    <t>Glomerular basement membrane injuries in IgA nephropathy evaluated by double immunostaining for alpha5(IV) and alpha2(IV) chains of type IV collagen and low-vacuum scanning electron microscopy.</t>
  </si>
  <si>
    <t>Notch3 overexpression promotes anoikis resistance in epithelial ovarian cancer via upregulation of COL4A2.</t>
  </si>
  <si>
    <t>CSF1-ETS2-induced microRNA in myeloid cells promote metastatic tumor growth.</t>
  </si>
  <si>
    <t>Loss of heterozygosity of chromosome 13q33-34 region and molecular analysis of ING1 and p53 genes in bladder carcinoma.</t>
  </si>
  <si>
    <t>Common variation in COL4A1/COL4A2 is associated with sporadic cerebral small vessel disease.</t>
  </si>
  <si>
    <t>The expanding phenotype of COL4A1 and COL4A2 mutations: clinical data on 13 newly identified families and a review of the literature.</t>
  </si>
  <si>
    <t>Molecular and Genetic Analyses of Collagen Type IV Mutant Mouse Models of Spontaneous Intracerebral Hemorrhage Identify Mechanisms for Stroke Prevention.</t>
  </si>
  <si>
    <t>De Novo interstitial deletion 13q33.3q34 in a male patient with double outlet right ventricle, microcephaly, dysmorphic craniofacial findings, and motor and developmental delay.</t>
  </si>
  <si>
    <t>Identification of crucial genes in intracranial aneurysm based on weighted gene coexpression network analysis.</t>
  </si>
  <si>
    <t>Two families with novel missense mutations in COL4A1: When diagnosis can be missed.</t>
  </si>
  <si>
    <t>Type IV Collagens and Basement Membrane Diseases: Cell Biology and Pathogenic Mechanisms.</t>
  </si>
  <si>
    <t>Role of alpha1 and alpha2 chains of type IV collagen in early fibrotic lesions of idiopathic interstitial pneumonias and migration of lung fibroblasts.</t>
  </si>
  <si>
    <t>Genome-wide transcriptome directed pathway analysis of maternal pre-eclampsia susceptibility genes.</t>
  </si>
  <si>
    <t>RNA Sequencing Analysis Detection of a Novel Pathway of Endothelial Dysfunction in Pulmonary Arterial Hypertension.</t>
  </si>
  <si>
    <t>Anti-angiogenic collagen fragment arresten is increased from 16 weeks' gestation in pre-eclamptic plasma.</t>
  </si>
  <si>
    <t>Six stroma-based RNA markers diagnostic for prostate cancer in European-Americans validated at the RNA and protein levels in patients in China.</t>
  </si>
  <si>
    <t>Genetic Determinants of Metabolism and Benign Prostate Enlargement: Associations with Prostate Volume.</t>
  </si>
  <si>
    <t>Evaluating microRNA profiles reveals discriminative responses following genotoxic or non-genotoxic carcinogen exposure in primary mouse hepatocytes.</t>
  </si>
  <si>
    <t>Functional interaction between COL4A1/COL4A2 and SMAD3 risk loci for coronary artery disease.</t>
  </si>
  <si>
    <t>Increased decidual mRNA expression levels of candidate maternal pre-eclampsia susceptibility genes are associated with clinical severity.</t>
  </si>
  <si>
    <t>Human hepatic progenitor cells express hematopoietic cell markers CD45 and CD109.</t>
  </si>
  <si>
    <t>COL4A2 mutation causing adult onset recurrent intracerebral hemorrhage and leukoencephalopathy.</t>
  </si>
  <si>
    <t>Allelic heterogeneity contributes to variability in ocular dysgenesis, myopathy and brain malformations caused by Col4a1 and Col4a2 mutations.</t>
  </si>
  <si>
    <t>Is there relation between COL4A1/A2 mutations and antenatally detected fetal intraventricular hemorrhage?</t>
  </si>
  <si>
    <t>Identification of a differential expression signature associated with tumorigenesis and metastasis of laryngeal carcinoma.</t>
  </si>
  <si>
    <t>Chemical chaperone treatment reduces intracellular accumulation of mutant collagen IV and ameliorates the cellular phenotype of a COL4A2 mutation that causes haemorrhagic stroke.</t>
  </si>
  <si>
    <t>Transcriptomics of post-stroke angiogenesis in the aged brain.</t>
  </si>
  <si>
    <t>Interleukin-1-induced changes in the glioblastoma secretome suggest its role in tumor progression.</t>
  </si>
  <si>
    <t>A panel of genes methylated with high frequency in colorectal cancer.</t>
  </si>
  <si>
    <t>Canstatin induces apoptosis in gastric cancer xenograft growth in mice through the mitochondrial apoptotic pathway.</t>
  </si>
  <si>
    <t>Preparation of recombinant human canstatin using transgenic Dunaliella salina.</t>
  </si>
  <si>
    <t>[Joint researches supported by Japanese Society of Child Neurology (JSCN) the committee of joint researches].</t>
  </si>
  <si>
    <t>Cancer stem cell differentiation: TGFbeta1 and versican may trigger molecules for the organization of tumor spheroids.</t>
  </si>
  <si>
    <t>Missense mutations in exon 2 of the MED12 gene are involved in IGF-2 overexpression in uterine leiomyoma.</t>
  </si>
  <si>
    <t>E-cadherin loss alters cytoskeletal organization and adhesion in non-malignant breast cells but is insufficient to induce an epithelial-mesenchymal transition.</t>
  </si>
  <si>
    <t>Cerebral small-vessel disease associated with COL4A1 and COL4A2 gene duplications.</t>
  </si>
  <si>
    <t>Mesothelial cells: a cellular surrogate for tissue engineering of corneal endothelium.</t>
  </si>
  <si>
    <t>Analysis of common and coding variants with cardiovascular disease in the Diabetes Heart Study.</t>
  </si>
  <si>
    <t>Screening for key genes associated with invasive ductal carcinoma of the breast via microarray data analysis.</t>
  </si>
  <si>
    <t>Mutational spectrum of the ZEB1 gene in corneal dystrophies supports a genotype-phenotype correlation.</t>
  </si>
  <si>
    <t>Differential expression of basement membrane type IV collagen alpha2 and alpha6 chains as a prognostic factor in patients with extrahepatic bile duct carcinoma.</t>
  </si>
  <si>
    <t>Functional corneal endothelium derived from corneal stroma stem cells of neural crest origin by retinoic acid and Wnt/beta-catenin signaling.</t>
  </si>
  <si>
    <t>The Wilms tumor gene, Wt1, maintains testicular cord integrity by regulating the expression of Col4a1 and Col4a2.</t>
  </si>
  <si>
    <t>Genome-wide DNA methylation analysis reveals a potential mechanism for the pathogenesis and development of uterine leiomyomas.</t>
  </si>
  <si>
    <t>miRNA and mRNA expression profiling identifies members of the miR-200 family as potential regulators of epithelial-mesenchymal transition in pterygium.</t>
  </si>
  <si>
    <t>Identification of susceptibility modules for coronary artery disease using a genome wide integrated network analysis.</t>
  </si>
  <si>
    <t>Genome-wide association study of shared components of reading disability and language impairment.</t>
  </si>
  <si>
    <t>COL4A2 mutation associated with familial porencephaly and small-vessel disease.</t>
  </si>
  <si>
    <t>Recombinant canstatin inhibits angiopoietin-1-induced angiogenesis and lymphangiogenesis.</t>
  </si>
  <si>
    <t>Drosophila basement membrane collagen col4a1 mutations cause severe myopathy.</t>
  </si>
  <si>
    <t>Genome-wide association of an integrated osteoporosis-related phenotype: is there evidence for pleiotropic genes?</t>
  </si>
  <si>
    <t>Mechanistic role of p38 MAPK in gastric cancer dissemination in a rodent model peritoneal metastasis.</t>
  </si>
  <si>
    <t>De novo and inherited mutations in COL4A2, encoding the type IV collagen alpha2 chain cause porencephaly.</t>
  </si>
  <si>
    <t>COL4A2 mutations impair COL4A1 and COL4A2 secretion and cause hemorrhagic stroke.</t>
  </si>
  <si>
    <t>Galpha12 activation in podocytes leads to cumulative changes in glomerular collagen expression, proteinuria and glomerulosclerosis.</t>
  </si>
  <si>
    <t>Leiomyoma fibrosis inhibited by liarozole, a retinoic acid metabolic blocking agent.</t>
  </si>
  <si>
    <t>A novel glyceraldehyde-3-phosphate dehydrogenase (GAPDH) promoter for expressing transgenes in the halotolerant alga Dunaliella salina.</t>
  </si>
  <si>
    <t>Collagen IV in Normal Skin and in Pathological Processes.</t>
  </si>
  <si>
    <t>Intracerebral hemorrhage and COL4A1 and COL4A2 mutations, from fetal life into adulthood.</t>
  </si>
  <si>
    <t>Intracellular expression and purification of the Canstatin-N protein in Pichia pastoris.</t>
  </si>
  <si>
    <t>A combined approach identifies three mRNAs that are down-regulated by microRNA-29b and promote invasion ability in the breast cancer cell line MCF-7.</t>
  </si>
  <si>
    <t>COL4A1 and COL4A2 mutations and disease: insights into pathogenic mechanisms and potential therapeutic targets.</t>
  </si>
  <si>
    <t>De novo copy number variants are associated with congenital diaphragmatic hernia.</t>
  </si>
  <si>
    <t>Human stem cell cultures from cleft lip/palate patients show enrichment of transcripts involved in extracellular matrix modeling by comparison to controls.</t>
  </si>
  <si>
    <t>Inhibitory effect of canstatin in alkali burn-induced corneal neovascularization.</t>
  </si>
  <si>
    <t>Sequence variants in COL4A1 and COL4A2 genes in Ecuadorian families with keratoconus.</t>
  </si>
  <si>
    <t>Extracellular matrix dynamics in hepatocarcinogenesis: a comparative proteomics study of PDGFC transgenic and Pten null mouse models.</t>
  </si>
  <si>
    <t>[Investigation of mRNA expression of collagen genes in oral squamous cell carcinoma and paired normal tissue].</t>
  </si>
  <si>
    <t>Large-scale gene-centric analysis identifies novel variants for coronary artery disease.</t>
  </si>
  <si>
    <t>The antitumor activity of exogenous and endogenous canstatin on colorectal cancer cells.</t>
  </si>
  <si>
    <t>Genome-wide association study for coronary artery calcification with follow-up in myocardial infarction.</t>
  </si>
  <si>
    <t>Molecular anatomy of breast cancer stroma and its prognostic value in estrogen receptor-positive and -negative cancers.</t>
  </si>
  <si>
    <t>The cellular expression of antiangiogenic factors in fetal primate macula.</t>
  </si>
  <si>
    <t>Role of COL4A1 in basement-membrane integrity and cerebral small-vessel disease. The COL4A1 stroke syndrome.</t>
  </si>
  <si>
    <t>High glucose down-regulates miR-29a to increase collagen IV production in HK-2 cells.</t>
  </si>
  <si>
    <t>Differential gene expression triggered by highly cytotoxic alpha-emitter-immunoconjugates in gastric cancer cells.</t>
  </si>
  <si>
    <t>Morphological and proteomic analysis of early stage of osteoblast differentiation in osteoblastic progenitor cells.</t>
  </si>
  <si>
    <t>Biological functions of miR-29b contribute to positive regulation of osteoblast differentiation.</t>
  </si>
  <si>
    <t>Biological effects of native and oxidized low-density lipoproteins in cultured human retinal pigment epithelial cells.</t>
  </si>
  <si>
    <t>Differences in collagen expression in cumulus cells after exposure to highly purified menotropin or recombinant follicle-stimulating hormone in a mouse follicle culture model.</t>
  </si>
  <si>
    <t>E1B-55kD-deleted oncolytic adenovirus armed with canstatin gene yields an enhanced anti-tumor efficacy on pancreatic cancer.</t>
  </si>
  <si>
    <t>Placental abnormalities and preeclampsia in trisomy 13 pregnancies.</t>
  </si>
  <si>
    <t>[In vivo antitumor effect of canstatin gene on human esophageal carcinoma xenografts in nude mice].</t>
  </si>
  <si>
    <t>Expression and In vitro activity of recombinant canstatin in stably transformed bombyx mori cells.</t>
  </si>
  <si>
    <t>MT2-MMP-dependent release of collagen IV NC1 domains regulates submandibular gland branching morphogenesis.</t>
  </si>
  <si>
    <t>Collagen matrix assembly is driven by the interaction of von Hippel-Lindau tumor suppressor protein with hydroxylated collagen IV alpha 2.</t>
  </si>
  <si>
    <t>Combination of tumor necrosis factor-related apoptosis-inducing ligand (TRAIL) and canstatin gene suppression therapy on breast tumor xenograft growth in mice.</t>
  </si>
  <si>
    <t>Fibrotic response as a distinguishing feature of resistance and susceptibility to pulmonary infection with Mycobacterium tuberculosis in mice.</t>
  </si>
  <si>
    <t>Canstatin gene electrotransfer combined with radiotherapy: preclinical trials for cancer treatment.</t>
  </si>
  <si>
    <t>Regulation of collagen-derived antiangiogenic factors by p53.</t>
  </si>
  <si>
    <t>Analytical approaches to detect maternal/fetal genotype incompatibilities that increase risk of pre-eclampsia.</t>
  </si>
  <si>
    <t>The Kruppel-like factor 9 (KLF9) network in HEC-1-A endometrial carcinoma cells suggests the carcinogenic potential of dys-regulated KLF9 expression.</t>
  </si>
  <si>
    <t>Ependymoma gene expression profiles associated with histological subtype, proliferation, and patient survival.</t>
  </si>
  <si>
    <t>A gene transfer comparative study of HSA-conjugated antiangiogenic factors in a transgenic mouse model of metastatic ocular cancer.</t>
  </si>
  <si>
    <t>Type IV procollagen missense mutations associated with defects of the eye, vascular stability, the brain, kidney function and embryonic or postnatal viability in the mouse, Mus musculus: an extension of the Col4a1 allelic series and the identification of the first two Col4a2 mutant alleles.</t>
  </si>
  <si>
    <t>Functional expression of recombinant canstatin in stably transformed Drosophila melanogaster S2 cells.</t>
  </si>
  <si>
    <t>Do mutations in COL4A1 or COL4A2 cause thin basement membrane nephropathy (TBMN)?</t>
  </si>
  <si>
    <t>COL4A1 mutations and hereditary angiopathy, nephropathy, aneurysms, and muscle cramps.</t>
  </si>
  <si>
    <t>Foxc2 induces expression of MyoD and differentiation of the mouse myoblast cell line C2C12.</t>
  </si>
  <si>
    <t>SRY-related HMG box 9 regulates the expression of Col4a2 through transactivating its enhancer element in mesangial cells.</t>
  </si>
  <si>
    <t>Radiation and inhibition of angiogenesis by canstatin synergize to induce HIF-1alpha-mediated tumor apoptotic switch.</t>
  </si>
  <si>
    <t>The role of noncartilage-specific molecules in differentiation of cartilaginous tumors: lessons from chondroblastoma and chondromyxoid fibroma.</t>
  </si>
  <si>
    <t>Target genes of myostatin loss-of-function in muscles of late bovine fetuses.</t>
  </si>
  <si>
    <t>Enhancement of antiangiogenic effects of human canstatin with a hypoxia-regulated transgene vector in lung cancer model.</t>
  </si>
  <si>
    <t>Cathepsin S controls angiogenesis and tumor growth via matrix-derived angiogenic factors.</t>
  </si>
  <si>
    <t>Canstatin: an inhibitor of angiogenesis and tumor growth revisited.</t>
  </si>
  <si>
    <t>Identification of novel candidate target genes in amplicons of Glioblastoma multiforme tumors detected by expression and CGH microarray profiling.</t>
  </si>
  <si>
    <t>Effects of recombinant human canstatin protein in the treatment of pancreatic cancer.</t>
  </si>
  <si>
    <t>Biological responses of ligament fibroblasts and gene expression profiling on micropatterned silicone substrates subjected to mechanical stimuli.</t>
  </si>
  <si>
    <t>[Cloning of Human canstatin gene and expression of its recombinant protein].</t>
  </si>
  <si>
    <t>[The roles of rab5a gene in the mechanism of tumor metastasis].</t>
  </si>
  <si>
    <t>Distinguishing fibrovascular septa from vasculogenic mimicry patterns.</t>
  </si>
  <si>
    <t>[Expression of mouse canstatin and its N-domain in E. coli BL21].</t>
  </si>
  <si>
    <t>Recombinant mouse canstatin inhibits chicken embryo chorioallantoic membrane angiogenesis and endothelial cell proliferation.</t>
  </si>
  <si>
    <t>Characterization of gene expression profiles associated with glioma progression using oligonucleotide-based microarray analysis and real-time reverse transcription-polymerase chain reaction.</t>
  </si>
  <si>
    <t>Radiation hybrid mapping of the canine type I and type IV collagen gene subfamilies.</t>
  </si>
  <si>
    <t>Fibroids display an anti-angiogenic gene expression profile when compared with adjacent myometrium.</t>
  </si>
  <si>
    <t>Role of immunoreactions and mast cells in pathogenesis of human endometriosis--morphologic study and gene expression analysis.</t>
  </si>
  <si>
    <t>Tissue- and developmental stage-specific activation of alpha 5 and alpha 6(IV) collagen expression in the upper gastrointestinal tract of transgenic mice.</t>
  </si>
  <si>
    <t>[Cloning and expression of human canstatin and its purification and bioactivity].</t>
  </si>
  <si>
    <t>A genome-wide scan for loci linked to forearm bone mineral density.</t>
  </si>
  <si>
    <t>Unique changes in interstitial extracellular matrix composition are associated with rejection and cyclosporine toxicity in human renal allograft biopsies.</t>
  </si>
  <si>
    <t>Ultrastructural, physiological, and molecular defects in the inner ear of a gene-knockout mouse model for autosomal Alport syndrome.</t>
  </si>
  <si>
    <t>Organization and expression of basement membrane collagen IV genes and their roles in human disorders.</t>
  </si>
  <si>
    <t>Cooperative and competitive interactions of regulatory elements are involved in the control of divergent transcription of human Col4A1 and Col4A2 genes.</t>
  </si>
  <si>
    <t>Structure of the human type IV collagen COL4A6 gene, which is mutated in Alport syndrome-associated leiomyomatosis.</t>
  </si>
  <si>
    <t>Type IV collagen in sponges, the missing link in basement membrane ubiquity.</t>
  </si>
  <si>
    <t>Isolation and structure of the COL4A6 gene encoding the human alpha 6(IV) collagen chain and comparison with other type IV collagen genes.</t>
  </si>
  <si>
    <t>Differential expression of two basement membrane collagen genes, COL4A6 and COL4A5, demonstrated by immunofluorescence staining using peptide-specific monoclonal antibodies.</t>
  </si>
  <si>
    <t>Identification and characterization of a novel transcriptional silencer in the human collagen type IV gene COL4A2.</t>
  </si>
  <si>
    <t>Homologs of genes and anonymous loci on human chromosome 13 map to mouse chromosomes 8 and 14.</t>
  </si>
  <si>
    <t>Purification of the sequence-specific transcription factor CTCBF, involved in the control of human collagen IV genes: subunits with homology to Ku antigen.</t>
  </si>
  <si>
    <t>Basement membrane (type IV) collagen.</t>
  </si>
  <si>
    <t>Identification of a novel sequence element in the common promoter region of human collagen type IV genes, involved in the regulation of divergent transcription.</t>
  </si>
  <si>
    <t>Differential effects of DNA-binding proteins on bidirectional transcription from the common promoter region of human collagen type IV genes COL4A1 and COL4A2.</t>
  </si>
  <si>
    <t>Expression of human collagen type IV genes is regulated by transcriptional and post-transcriptional mechanisms.</t>
  </si>
  <si>
    <t>Colocalization of the genes for the alpha 3(IV) and alpha 4(IV) chains of type IV collagen to chromosome 2 bands q35-q37.</t>
  </si>
  <si>
    <t>Physical mapping by PFGE localizes the COL3A1 and COL5A2 genes to a 35-kb region on human chromosome 2.</t>
  </si>
  <si>
    <t>Macrorestriction mapping of COL4A1 and COL4A2 collagen genes on human chromosome 13q34.</t>
  </si>
  <si>
    <t>High recombination between two physically close human basement membrane collagen genes at the distal end of chromosome 13q.</t>
  </si>
  <si>
    <t>Partial structure of the human alpha 2(IV) collagen chain and chromosomal localization of the gene (COL4A2).</t>
  </si>
  <si>
    <t>The human alpha 2(IV) collagen gene, COL4A2, is syntenic with the alpha 1(IV) gene, COL4A1, on chromosome 13.</t>
  </si>
  <si>
    <t>Biochemical genetics</t>
  </si>
  <si>
    <t>Scientific reports</t>
  </si>
  <si>
    <t>Brain communications</t>
  </si>
  <si>
    <t>Frontiers in bioengineering and biotechnology</t>
  </si>
  <si>
    <t>European review for medical and pharmacological sciences</t>
  </si>
  <si>
    <t>Nature communications</t>
  </si>
  <si>
    <t>Materials science &amp; engineering. C, Materials for biological applications</t>
  </si>
  <si>
    <t>International journal of molecular sciences</t>
  </si>
  <si>
    <t>Chinese medicine</t>
  </si>
  <si>
    <t>Journal of cerebral blood flow and metabolism : official journal of the International Society of Cerebral Blood Flow and Metabolism</t>
  </si>
  <si>
    <t>CNS neuroscience &amp; therapeutics</t>
  </si>
  <si>
    <t>European journal of human genetics : EJHG</t>
  </si>
  <si>
    <t>American journal of medical genetics. Part A</t>
  </si>
  <si>
    <t>Theriogenology</t>
  </si>
  <si>
    <t>Biomedical research (Tokyo, Japan)</t>
  </si>
  <si>
    <t>Ultrasound in obstetrics &amp; gynecology : the official journal of the International Society of Ultrasound in Obstetrics and Gynecology</t>
  </si>
  <si>
    <t>Disease models &amp; mechanisms</t>
  </si>
  <si>
    <t>Annals of neurology</t>
  </si>
  <si>
    <t>Archives of dermatological research</t>
  </si>
  <si>
    <t>Neurology. Genetics</t>
  </si>
  <si>
    <t>Adipocyte</t>
  </si>
  <si>
    <t>Stem cell research &amp; therapy</t>
  </si>
  <si>
    <t>PeerJ</t>
  </si>
  <si>
    <t>Cancer cell international</t>
  </si>
  <si>
    <t>Neurology</t>
  </si>
  <si>
    <t>Frontiers in oncology</t>
  </si>
  <si>
    <t>American journal of translational research</t>
  </si>
  <si>
    <t>Clinical neurology and neurosurgery</t>
  </si>
  <si>
    <t>Neoplasia (New York, N.Y.)</t>
  </si>
  <si>
    <t>Journal of oncology</t>
  </si>
  <si>
    <t>The Lancet. Neurology</t>
  </si>
  <si>
    <t>Cells</t>
  </si>
  <si>
    <t>Pathology, research and practice</t>
  </si>
  <si>
    <t>Stroke</t>
  </si>
  <si>
    <t>Molecular vision</t>
  </si>
  <si>
    <t>Stem cell research</t>
  </si>
  <si>
    <t>PloS one</t>
  </si>
  <si>
    <t>Metallomics : integrated biometal science</t>
  </si>
  <si>
    <t>Neurogenetics</t>
  </si>
  <si>
    <t>Aging</t>
  </si>
  <si>
    <t>Journal of cellular biochemistry</t>
  </si>
  <si>
    <t>European journal of pharmacology</t>
  </si>
  <si>
    <t>Menopause (New York, N.Y.)</t>
  </si>
  <si>
    <t>Digestive diseases and sciences</t>
  </si>
  <si>
    <t>Genes</t>
  </si>
  <si>
    <t>Frontiers in genetics</t>
  </si>
  <si>
    <t>Journal of gastrointestinal oncology</t>
  </si>
  <si>
    <t>Endocrine-related cancer</t>
  </si>
  <si>
    <t>Frontiers in endocrinology</t>
  </si>
  <si>
    <t>Materials (Basel, Switzerland)</t>
  </si>
  <si>
    <t>Journal of personalized medicine</t>
  </si>
  <si>
    <t>International journal of pediatric otorhinolaryngology</t>
  </si>
  <si>
    <t>Biomaterials</t>
  </si>
  <si>
    <t>Frontiers in molecular biosciences</t>
  </si>
  <si>
    <t>Biomedicine &amp; pharmacotherapy = Biomedecine &amp; pharmacotherapie</t>
  </si>
  <si>
    <t>Pain reports</t>
  </si>
  <si>
    <t>Pediatric radiology</t>
  </si>
  <si>
    <t>Journal of stroke</t>
  </si>
  <si>
    <t>Journal of stroke and cerebrovascular diseases : the official journal of National Stroke Association</t>
  </si>
  <si>
    <t>Molecular medicine reports</t>
  </si>
  <si>
    <t>Journal of molecular neuroscience : MN</t>
  </si>
  <si>
    <t>Brain : a journal of neurology</t>
  </si>
  <si>
    <t>American journal of human genetics</t>
  </si>
  <si>
    <t>American journal of physiology. Gastrointestinal and liver physiology</t>
  </si>
  <si>
    <t>Human molecular genetics</t>
  </si>
  <si>
    <t>3 Biotech</t>
  </si>
  <si>
    <t>The Journal of veterinary medical science</t>
  </si>
  <si>
    <t>Journal of pharmacological sciences</t>
  </si>
  <si>
    <t>Neurosurgical review</t>
  </si>
  <si>
    <t>Journal of cellular and molecular medicine</t>
  </si>
  <si>
    <t>Analytical cellular pathology (Amsterdam)</t>
  </si>
  <si>
    <t>Theranostics</t>
  </si>
  <si>
    <t>Frontiers in microbiology</t>
  </si>
  <si>
    <t>Journal of the neurological sciences</t>
  </si>
  <si>
    <t>The AAPS journal</t>
  </si>
  <si>
    <t>Arteriosclerosis, thrombosis, and vascular biology</t>
  </si>
  <si>
    <t>Phytomedicine : international journal of phytotherapy and phytopharmacology</t>
  </si>
  <si>
    <t>Biology open</t>
  </si>
  <si>
    <t>BMC genomics</t>
  </si>
  <si>
    <t>The Journal of pathology</t>
  </si>
  <si>
    <t>Acta neurologica Belgica</t>
  </si>
  <si>
    <t>Cancer medicine</t>
  </si>
  <si>
    <t>Biochemical and biophysical research communications</t>
  </si>
  <si>
    <t>American journal of physiology. Heart and circulatory physiology</t>
  </si>
  <si>
    <t>Cardiovascular diabetology</t>
  </si>
  <si>
    <t>BioMed research international</t>
  </si>
  <si>
    <t>Journal of the American Society of Nephrology : JASN</t>
  </si>
  <si>
    <t>Tumour biology : the journal of the International Society for Oncodevelopmental Biology and Medicine</t>
  </si>
  <si>
    <t>Neurobiology of disease</t>
  </si>
  <si>
    <t>Pediatric surgery international</t>
  </si>
  <si>
    <t>European journal of medical genetics</t>
  </si>
  <si>
    <t>European journal of paediatric neurology : EJPN : official journal of the European Paediatric Neurology Society</t>
  </si>
  <si>
    <t>World journal of surgical oncology</t>
  </si>
  <si>
    <t>Molecular and cellular endocrinology</t>
  </si>
  <si>
    <t>Medicine</t>
  </si>
  <si>
    <t>American journal of physiology. Cell physiology</t>
  </si>
  <si>
    <t>The journal of obstetrics and gynaecology research</t>
  </si>
  <si>
    <t>Matrix biology : journal of the International Society for Matrix Biology</t>
  </si>
  <si>
    <t>Oncotarget</t>
  </si>
  <si>
    <t>Kidney international reports</t>
  </si>
  <si>
    <t>Medical oncology (Northwood, London, England)</t>
  </si>
  <si>
    <t>Experimental and therapeutic medicine</t>
  </si>
  <si>
    <t>Clinical epigenetics</t>
  </si>
  <si>
    <t>Experimental gerontology</t>
  </si>
  <si>
    <t>Journal of clinical neuroscience : official journal of the Neurosurgical Society of Australasia</t>
  </si>
  <si>
    <t>Clinical genetics</t>
  </si>
  <si>
    <t>DNA and cell biology</t>
  </si>
  <si>
    <t>Nature reviews. Neurology</t>
  </si>
  <si>
    <t>Carcinogenesis</t>
  </si>
  <si>
    <t>Birth defects research. Part A, Clinical and molecular teratology</t>
  </si>
  <si>
    <t>Data in brief</t>
  </si>
  <si>
    <t>Genes &amp; cancer</t>
  </si>
  <si>
    <t>BMC bioinformatics</t>
  </si>
  <si>
    <t>PLoS genetics</t>
  </si>
  <si>
    <t>Journal of neurology</t>
  </si>
  <si>
    <t>Gene</t>
  </si>
  <si>
    <t>BMC biology</t>
  </si>
  <si>
    <t>Annals of the rheumatic diseases</t>
  </si>
  <si>
    <t>Clinical and experimental nephrology</t>
  </si>
  <si>
    <t>Molecular cancer research : MCR</t>
  </si>
  <si>
    <t>Oncogene</t>
  </si>
  <si>
    <t>Molecular biology reports</t>
  </si>
  <si>
    <t>Genetics in medicine : official journal of the American College of Medical Genetics</t>
  </si>
  <si>
    <t>Circulation</t>
  </si>
  <si>
    <t>Cancer gene therapy</t>
  </si>
  <si>
    <t>Current topics in membranes</t>
  </si>
  <si>
    <t>Laboratory investigation; a journal of technical methods and pathology</t>
  </si>
  <si>
    <t>American journal of respiratory and critical care medicine</t>
  </si>
  <si>
    <t>Placenta</t>
  </si>
  <si>
    <t>Mutagenesis</t>
  </si>
  <si>
    <t>Atherosclerosis</t>
  </si>
  <si>
    <t>International journal of medical sciences</t>
  </si>
  <si>
    <t>Child's nervous system : ChNS : official journal of the International Society for Pediatric Neurosurgery</t>
  </si>
  <si>
    <t>Frontiers in aging neuroscience</t>
  </si>
  <si>
    <t>Journal of proteomics</t>
  </si>
  <si>
    <t>BMC cancer</t>
  </si>
  <si>
    <t>Bioscience reports</t>
  </si>
  <si>
    <t>Acta biochimica et biophysica Sinica</t>
  </si>
  <si>
    <t>No to hattatsu = Brain and development</t>
  </si>
  <si>
    <t>Oncology reports</t>
  </si>
  <si>
    <t>Molecular human reproduction</t>
  </si>
  <si>
    <t>Investigative ophthalmology &amp; visual science</t>
  </si>
  <si>
    <t>Genetics and molecular research : GMR</t>
  </si>
  <si>
    <t>Journal of surgical oncology</t>
  </si>
  <si>
    <t>Stem cells and development</t>
  </si>
  <si>
    <t>Biology of reproduction</t>
  </si>
  <si>
    <t>Experimental eye research</t>
  </si>
  <si>
    <t>Genes, brain, and behavior</t>
  </si>
  <si>
    <t>International journal of cancer</t>
  </si>
  <si>
    <t>Journal of bone and mineral research : the official journal of the American Society for Bone and Mineral Research</t>
  </si>
  <si>
    <t>Fertility and sterility</t>
  </si>
  <si>
    <t>Current microbiology</t>
  </si>
  <si>
    <t>North American journal of medical sciences</t>
  </si>
  <si>
    <t>Journal of cancer research and clinical oncology</t>
  </si>
  <si>
    <t>Journal of medical genetics</t>
  </si>
  <si>
    <t>Stem cell reviews and reports</t>
  </si>
  <si>
    <t>Ophthalmic research</t>
  </si>
  <si>
    <t>Nan fang yi ke da xue xue bao = Journal of Southern Medical University</t>
  </si>
  <si>
    <t>Asian Pacific journal of cancer prevention : APJCP</t>
  </si>
  <si>
    <t>Journal of clinical oncology : official journal of the American Society of Clinical Oncology</t>
  </si>
  <si>
    <t>Current medicinal chemistry</t>
  </si>
  <si>
    <t>FEBS letters</t>
  </si>
  <si>
    <t>Investigational new drugs</t>
  </si>
  <si>
    <t>Experimental cell research</t>
  </si>
  <si>
    <t>The Journal of biological chemistry</t>
  </si>
  <si>
    <t>Cancer letters</t>
  </si>
  <si>
    <t>Taiwanese journal of obstetrics &amp; gynecology</t>
  </si>
  <si>
    <t>Ai zheng = Aizheng = Chinese journal of cancer</t>
  </si>
  <si>
    <t>Journal of microbiology and biotechnology</t>
  </si>
  <si>
    <t>Developmental cell</t>
  </si>
  <si>
    <t>Breast cancer research and treatment</t>
  </si>
  <si>
    <t>Infection and immunity</t>
  </si>
  <si>
    <t>Gene therapy</t>
  </si>
  <si>
    <t>Expert opinion on biological therapy</t>
  </si>
  <si>
    <t>BMC medical genetics</t>
  </si>
  <si>
    <t>Reproductive biology and endocrinology : RB&amp;E</t>
  </si>
  <si>
    <t>Acta neuropathologica</t>
  </si>
  <si>
    <t>Genetics</t>
  </si>
  <si>
    <t>Protein expression and purification</t>
  </si>
  <si>
    <t>Pediatric nephrology (Berlin, Germany)</t>
  </si>
  <si>
    <t>The New England journal of medicine</t>
  </si>
  <si>
    <t>The American journal of pathology</t>
  </si>
  <si>
    <t>The Journal of clinical investigation</t>
  </si>
  <si>
    <t>Cancer</t>
  </si>
  <si>
    <t>Cancer journal (Sudbury, Mass.)</t>
  </si>
  <si>
    <t>Molecular cancer</t>
  </si>
  <si>
    <t>World journal of gastroenterology</t>
  </si>
  <si>
    <t>Journal of bioscience and bioengineering</t>
  </si>
  <si>
    <t>Zhongguo yi xue ke xue yuan xue bao. Acta Academiae Medicinae Sinicae</t>
  </si>
  <si>
    <t>Yi chuan = Hereditas</t>
  </si>
  <si>
    <t>Archives of pathology &amp; laboratory medicine</t>
  </si>
  <si>
    <t>Functional &amp; integrative genomics</t>
  </si>
  <si>
    <t>Human cell</t>
  </si>
  <si>
    <t>Wei sheng wu xue bao = Acta microbiologica Sinica</t>
  </si>
  <si>
    <t>Human genetics</t>
  </si>
  <si>
    <t>American journal of kidney diseases : the official journal of the National Kidney Foundation</t>
  </si>
  <si>
    <t>Hearing research</t>
  </si>
  <si>
    <t>Journal of biochemistry</t>
  </si>
  <si>
    <t>Genomics</t>
  </si>
  <si>
    <t>Biology of the cell</t>
  </si>
  <si>
    <t>The Journal of cell biology</t>
  </si>
  <si>
    <t>Mammalian genome : official journal of the International Mammalian Genome Society</t>
  </si>
  <si>
    <t>The EMBO journal</t>
  </si>
  <si>
    <t>The Biochemical journal</t>
  </si>
  <si>
    <t>Biochimica et biophysica acta</t>
  </si>
  <si>
    <t>Proceedings of the National Academy of Sciences of the United States of America</t>
  </si>
  <si>
    <t>Annals of human genetics</t>
  </si>
  <si>
    <t>2021</t>
  </si>
  <si>
    <t>2020</t>
  </si>
  <si>
    <t>2019</t>
  </si>
  <si>
    <t>2018</t>
  </si>
  <si>
    <t>2017</t>
  </si>
  <si>
    <t>2016</t>
  </si>
  <si>
    <t>2015</t>
  </si>
  <si>
    <t>2014</t>
  </si>
  <si>
    <t>2013</t>
  </si>
  <si>
    <t>2012</t>
  </si>
  <si>
    <t>2011</t>
  </si>
  <si>
    <t>2010</t>
  </si>
  <si>
    <t>2009</t>
  </si>
  <si>
    <t>2008</t>
  </si>
  <si>
    <t>2007</t>
  </si>
  <si>
    <t>2006</t>
  </si>
  <si>
    <t>2005</t>
  </si>
  <si>
    <t>2004</t>
  </si>
  <si>
    <t>2003</t>
  </si>
  <si>
    <t>1999</t>
  </si>
  <si>
    <t>1998</t>
  </si>
  <si>
    <t>1997</t>
  </si>
  <si>
    <t>1996</t>
  </si>
  <si>
    <t>1995</t>
  </si>
  <si>
    <t>1993</t>
  </si>
  <si>
    <t>1992</t>
  </si>
  <si>
    <t>1990</t>
  </si>
  <si>
    <t>1988</t>
  </si>
  <si>
    <t>1987</t>
  </si>
  <si>
    <t>[]</t>
  </si>
  <si>
    <t>Cardiomyopathy, Hypertrophic/*pathology / *Gene Regulatory Networks / *Precision Medicine</t>
  </si>
  <si>
    <t>*Lactic Acid / *Polymers</t>
  </si>
  <si>
    <t>Anti-Arrhythmia Agents/pharmacology/*therapeutic use / Collagen Type IV/pharmacology/*therapeutic use / Myocardial Reperfusion Injury/*complications / Peptide Fragments/pharmacology/*therapeutic use / Tachycardia/drug therapy/etiology/*prevention &amp; control / Ventricular Fibrillation/drug therapy/etiology/*prevention &amp; control</t>
  </si>
  <si>
    <t>*COL4A2 / *antenatal intracerebral hemorrhage / *neonatal intracerbral haemorrhage</t>
  </si>
  <si>
    <t>Intracranial Hemorrhages/diagnostic imaging/*etiology/*genetics</t>
  </si>
  <si>
    <t>*Breast cancer / *Cancer-associated fibroblasts / *Canine mammary carcinoma / *Comparative oncology / *Tumor microenvironment / *Tumor stroma</t>
  </si>
  <si>
    <t>Genetic Predisposition to Disease/*epidemiology/genetics / *Genome-Wide Association Study / Stroke, Lacunar/diagnosis/*epidemiology/*genetics</t>
  </si>
  <si>
    <t>*RNA-seq / *adipose tissue-derived stromal vascular fraction / *coronary artery endothelial cells / *endothelial colony-forming cells / *endothelial lineages / *gene expression / *peripheral blood mononuclear cells / *transcriptome profiling / *transcriptomic signatures / *umbilical vein endothelial cells / Endothelial Cells/*cytology / Leukocytes, Mononuclear/*cytology/metabolism / Stem Cells/*cytology / Transcriptome/*genetics</t>
  </si>
  <si>
    <t>Biomarkers, Tumor/*analysis / Collagen/analysis/*biosynthesis / Stomach Neoplasms/*pathology/therapy / *Transcriptome</t>
  </si>
  <si>
    <t>*genetic / *genotype / *mutation / *pedigree / *whole-exome sequencing / Brain Ischemia/*diagnosis/*genetics / Stroke/*diagnosis/*genetics / Whole Exome Sequencing/*methods</t>
  </si>
  <si>
    <t>Collagen Type IV/genetics/*metabolism / Keratoconus/*genetics/*metabolism / MicroRNAs/genetics/*metabolism / RNA, Long Noncoding/genetics/*metabolism</t>
  </si>
  <si>
    <t>*Mendelian disease / *epidemiology / *genetics / *global health / *stroke / Ethnic Groups/*genetics / Genetic Variation/*genetics / Mendelian Randomization Analysis/*methods / Stroke/diagnosis/*ethnology/*genetics</t>
  </si>
  <si>
    <t>Aneurysm, Dissecting/*genetics / Cell Line/*metabolism / Induced Pluripotent Stem Cells/*metabolism</t>
  </si>
  <si>
    <t>*Genetic Heterogeneity / Optic Nerve/diagnostic imaging/*pathology / Optic Nerve Hypoplasia/*genetics</t>
  </si>
  <si>
    <t>Avian Proteins/*genetics / Carcinoma, Hepatocellular/genetics/prevention &amp; control/*veterinary / Collagen Type IV/*genetics / Liver Neoplasms/genetics/prevention &amp; control/*veterinary / MicroRNAs/*genetics / Poultry Diseases/*genetics/prevention &amp; control / Selenium/*pharmacology</t>
  </si>
  <si>
    <t>*Age at surgery / *Basement membrane / *Brain arteriovenous malformations (bAVM) / *COL4A2 / Arteriovenous Fistula/*metabolism/surgery / Blood Vessels/*metabolism / Collagen Type IV/*metabolism / Extracellular Matrix/*metabolism / Intracranial Arteriovenous Malformations/*metabolism/surgery</t>
  </si>
  <si>
    <t>*Buffaloes / Endometritis/*veterinary / Infertility, Female/*veterinary / Inflammation/*veterinary</t>
  </si>
  <si>
    <t>*Expression / *Microarray / *NPC1 / *Niemann-Pick C disease / *qRT-PCR / Apoptosis/*genetics / Autophagy/*genetics / Cytoskeletal Proteins/*genetics / Inflammation/complications/*genetics / Niemann-Pick Disease, Type C/complications/*genetics / *Transcriptome</t>
  </si>
  <si>
    <t>*COL4A1/A2 / *HCC / *PI-3K pathway / *PTK2 / *tumor microenvironment / Cell Transformation, Neoplastic/*genetics/metabolism / Collagen Type IV/*genetics/metabolism / Liver Neoplasms/*genetics/metabolism/mortality/pathology</t>
  </si>
  <si>
    <t>*bioinformatics / *crosstalk genes / *glioma / *prognosis / *progression</t>
  </si>
  <si>
    <t>Calcineurin/*metabolism / Cardiomegaly/chemically induced/*drug therapy/*metabolism/pathology / Collagen Type IV/*pharmacology / Isoproterenol/*adverse effects / NFATC Transcription Factors/*metabolism / Peptide Fragments/*pharmacology</t>
  </si>
  <si>
    <t>Asian Continental Ancestry Group/*genetics / Collagen/*genetics / Genetic Predisposition to Disease/*genetics / Pelvic Organ Prolapse/*genetics / Polymorphism, Single Nucleotide/*genetics</t>
  </si>
  <si>
    <t>*Biomarker / *Colorectal neoplasms / *DNA methylation / *Feces / Biomarkers, Tumor/*chemistry / Colorectal Neoplasms/*diagnosis / Feces/*chemistry</t>
  </si>
  <si>
    <t>*buffalo / *collagen family / *evolutionary relationship / *gene expression / Buffaloes/*genetics/metabolism / Collagen/biosynthesis/*genetics / *Gene Expression Profiling / Lactation/*genetics</t>
  </si>
  <si>
    <t>Cardiotonic Agents/*therapeutic use / Collagen Type IV/*biosynthesis/blood/genetics/*therapeutic use / Hypertension, Pulmonary/chemically induced/genetics/*metabolism / Peptide Fragments/*therapeutic use / Ventricular Remodeling/*drug effects</t>
  </si>
  <si>
    <t>*EPAS1 / *epithelial-mesenchymal transition / *invasion-metastasis cascade / *liver metastases / *pseudopodia</t>
  </si>
  <si>
    <t>*EMT / *PTC / *SHCBP1 / *cell stemness / *collagen / *integrin / Collagen/*metabolism / Integrins/*metabolism / Neoplastic Stem Cells/*metabolism/pathology / Shc Signaling Adaptor Proteins/*biosynthesis/deficiency / Thyroid Cancer, Papillary/*metabolism/pathology / Thyroid Neoplasms/*metabolism/pathology</t>
  </si>
  <si>
    <t>*Cell Movement / *Cell Proliferation / *Cleft Lip/genetics / *Cleft Palate/genetics / *RNA, Small Interfering/genetics</t>
  </si>
  <si>
    <t>*Cell adhesion / *Cerebrovascular disease / *Collagen IV / *Disease mechanism / *Extracellular matrix / *Protein folding / *Collagen Type IV/genetics / *Fibronectins/genetics</t>
  </si>
  <si>
    <t>*genetic loci / *ischemic stroke / *magnetic resonance imaging / *phenotype / *risk factors / Cerebral Small Vessel Diseases/diagnostic imaging/*genetics / Collagen Type IV/*genetics / Ischemic Stroke/diagnostic imaging/*genetics / White Matter/*diagnostic imaging</t>
  </si>
  <si>
    <t>Apoptosis/*drug effects / G2 Phase Cell Cycle Checkpoints/*drug effects / Lactones/*pharmacology/therapeutic use / Leiomyoma/*drug therapy/metabolism/pathology / RNA, Long Noncoding/*analysis/physiology / Reactive Oxygen Species/*metabolism / Sesquiterpenes/*pharmacology/therapeutic use / Uterine Neoplasms/*drug therapy/metabolism/pathology</t>
  </si>
  <si>
    <t>*cerebral small vessel diseases / *genes / *guideline / *phenotype / *systematic review / Cerebral Small Vessel Diseases/*genetics</t>
  </si>
  <si>
    <t>*Cardiomegaly/metabolism/pathology/prevention &amp; control / Cardiotonic Agents/*pharmacology / Collagen Type IV/*pharmacology / *Myocardial Infarction/drug therapy/metabolism/pathology / *Myocardium/metabolism/pathology / Peptide Fragments/*pharmacology / Ventricular Remodeling/*drug effects</t>
  </si>
  <si>
    <t>*Brain / *Calcification / *Children / *Computed tomography / *Endocrine / *Intracranial / *Magnetic resonance imaging / *Metabolic / *Neoplastic / *Physiological / *Vascular / Brain Diseases/*diagnostic imaging/*etiology / Calcinosis/*diagnostic imaging/*etiology / Neuroimaging/*methods</t>
  </si>
  <si>
    <t>Cerebral Infarction/diagnostic imaging/*genetics / Collagen Type IV/*genetics / Intracranial Hemorrhages/diagnostic imaging/*genetics / Leukoaraiosis/diagnostic imaging/*genetics / *Mutation</t>
  </si>
  <si>
    <t>Collagen Type IV/genetics/*metabolism / MicroRNAs/*genetics / Muscle, Skeletal/*metabolism / *Signal Transduction / Vascular Endothelial Growth Factor A/genetics/*metabolism</t>
  </si>
  <si>
    <t>Collagen Type IV/*genetics / *Polymorphism, Single Nucleotide / Stroke, Lacunar/*genetics</t>
  </si>
  <si>
    <t>*cerebral small vessel disease / *exome sequencing study / *extreme phenotype / *lacunes of presumed vascular origin / *white matter hyperintensity / Cerebral Small Vessel Diseases/diagnostic imaging/*genetics/metabolism / High-Temperature Requirement A Serine Peptidase 1/*genetics/metabolism / Receptor, Notch3/*genetics/metabolism/physiology</t>
  </si>
  <si>
    <t>*4-phenylbutyrate / *Basement Membrane / *COL4A1 / *COL4A2 / *Collagen IV / *ECM / *Myopathy / *Neuromuscular disease / *Schwann cells / *myelination / Collagen Type IV/*genetics / Muscular Diseases/*etiology/pathology / *Mutation / Neuromuscular Diseases/*etiology/pathology</t>
  </si>
  <si>
    <t>Biomarkers, Tumor/*analysis/genetics / Cell Adhesion Molecules/*genetics / Collagen Type IV/*genetics / Stomach Neoplasms/*genetics/pathology</t>
  </si>
  <si>
    <t>*THBS2 / *etiology / *hub genes / *liver fibrosis / *progression / *transcriptome / Collagen Type IV/*genetics / Laminin/*genetics / *Liver Cirrhosis/etiology/genetics / Receptor, Platelet-Derived Growth Factor alpha/*genetics / Thrombospondins/*genetics</t>
  </si>
  <si>
    <t>Cerebral Hemorrhage/*drug therapy/genetics/pathology / Collagen Type IV/*genetics / *Molecular Targeted Therapy</t>
  </si>
  <si>
    <t>Arrestin/*metabolism / Cathepsins/genetics/*metabolism / Collagen Type IV/*metabolism / Myocardial Infarction/metabolism/*physiopathology</t>
  </si>
  <si>
    <t>Angiogenesis Inhibitors/*pharmacology / Collagen Type IV/metabolism/*pharmacology</t>
  </si>
  <si>
    <t>Collagen/*genetics / Intracranial Aneurysm/epidemiology/*genetics / Polymorphism, Single Nucleotide/*genetics</t>
  </si>
  <si>
    <t>*UCMD / *collagen / *disease model / *dysplasia / *miR-29 / *Disease Models, Animal / *Mice / MicroRNAs/*genetics / Muscular Dystrophies/*genetics/*pathology / Sclerosis/*genetics/*pathology</t>
  </si>
  <si>
    <t>Cerebral Small Vessel Diseases/*genetics / Stroke, Lacunar/*genetics</t>
  </si>
  <si>
    <t>*Biological Specimen Banks / *Genome-Wide Association Study / Vascular Stiffness/*genetics</t>
  </si>
  <si>
    <t>*The Cancer Genomes Atlas / *breast cancer / *ceRNA network / *overall survival / *weighted gene co-expression network analysis / Biomarkers, Tumor/*genetics / Gene Expression Profiling/*methods / *Gene Expression Regulation, Neoplastic / MicroRNAs/*genetics / RNA, Long Noncoding/*genetics / RNA, Messenger/*genetics</t>
  </si>
  <si>
    <t>*Isotope Labeling / Mass Spectrometry/*methods / Neoplasm Proteins/*metabolism / Stomach Neoplasms/*metabolism</t>
  </si>
  <si>
    <t>*bone defect / *extracellular matrix / *osteogenic differentiation / *periodontal ligament stem cells / *type IV collagen A2 / Collagen Type IV/genetics/*metabolism / *Osteogenesis / Periodontitis/genetics/*metabolism/physiopathology</t>
  </si>
  <si>
    <t>Cerebral Hemorrhage/*genetics / *Genetic Predisposition to Disease / Stroke/*genetics</t>
  </si>
  <si>
    <t>*diabetic nephropathy / *epigenome / *moringa isothiocyanate / *transcriptome / Diabetic Nephropathies/*drug therapy / Epigenome/*drug effects / Isothiocyanates/pharmacology/*therapeutic use / Mesangial Cells/*drug effects/metabolism / Rhamnose/*analogs &amp; derivatives/pharmacology/therapeutic use / Transcriptome/*drug effects</t>
  </si>
  <si>
    <t>*atrial fibrillation / *biomarkers / *cardiovascular diseases / *genome-wide association study / *heart rate / *retina / Coronary Artery Disease/diagnosis/etiology/*genetics / *Genetic Predisposition to Disease / Genome-Wide Association Study/*methods / Retinal Diseases/complications/diagnosis/*genetics / Retinal Vessels/*abnormalities/diagnostic imaging / Venules/*abnormalities</t>
  </si>
  <si>
    <t>Antineoplastic Agents, Phytogenic/chemistry/*pharmacology / Asteraceae/*chemistry / Breast Neoplasms/*drug therapy/genetics/pathology / Plant Extracts/chemistry/*pharmacology</t>
  </si>
  <si>
    <t>*cerebral small vessel disease / *genome-wide association studies / *multi-trait analysis / Brain Ischemia/complications/*genetics / Cerebral Hemorrhage/complications/*genetics / Cerebral Small Vessel Diseases/complications/*genetics</t>
  </si>
  <si>
    <t>Crops, Agricultural/*chemistry / *Dairying / *Gene Expression Profiling / *Industry / Milk/*drug effects/*metabolism / *Proteomics</t>
  </si>
  <si>
    <t>*COL4A1 / *COL4A2 / *basement membrane / *intracerebral haemorrhage / *retinal imaging / *smooth muscle cell / Cerebral Hemorrhage/genetics/metabolism/*pathology / Collagen Type IV/deficiency/genetics/*metabolism / Muscle, Smooth, Vascular/metabolism/*pathology/ultrastructure / Myocytes, Smooth Muscle/metabolism/*pathology/ultrastructure / Stroke/genetics/metabolism/*pathology</t>
  </si>
  <si>
    <t>Glucagon-Like Peptide 1/*metabolism / Insulin/*metabolism</t>
  </si>
  <si>
    <t>Muscle Cramp/*diagnosis/pathology/physiopathology / Raynaud Disease/*diagnosis/pathology/physiopathology</t>
  </si>
  <si>
    <t>*Angiogenesis / *bevacizumab / *biomarkers / *gene expression signatures / *glioblastoma / Antineoplastic Agents, Immunological/*therapeutic use / Bevacizumab/*therapeutic use / Biomarkers, Tumor/*genetics / Brain Neoplasms/*drug therapy/genetics / Gene Expression Profiling/*methods / Glioblastoma/*drug therapy/genetics / Neoplasm Recurrence, Local/*drug therapy/genetics</t>
  </si>
  <si>
    <t>*Canstatin / *Integrin / *L-type Ca(2+) channel / *Ventricular myocytes / Calcium Channels, L-Type/*metabolism / Collagen Type IV/genetics/*metabolism/physiology / Heart Ventricles/*cytology / Myocytes, Cardiac/drug effects/*metabolism</t>
  </si>
  <si>
    <t>*atherosclerosis / *basement membrane / *cardiovascular disease / *collagen type IV / Cardiovascular Diseases/genetics/*metabolism / Collagen Type IV/genetics/*metabolism</t>
  </si>
  <si>
    <t>*Case control study / *Coronary artery disease / *Diabetic nephropathy / *Epidemiology / *Genetic association studies / *Genome-wide association study / *Meta-analysis / *Type 1 diabetes / Coronary Artery Disease/diagnosis/ethnology/*genetics / Diabetes Mellitus, Type 1/diagnosis/ethnology/*genetics / *Genetic Loci / *Polymorphism, Single Nucleotide</t>
  </si>
  <si>
    <t>Cerebral Small Vessel Diseases/complications/*genetics / Collagen Type IV/*genetics / *DNA Copy Number Variations / Stroke/complications/*genetics</t>
  </si>
  <si>
    <t>Aldehydes/*metabolism / Collagen Type IV/genetics/*metabolism / Drosophila Proteins/genetics/*metabolism / Epithelial Cells/cytology/*metabolism / Malpighian Tubules/cytology/*metabolism / *Mitochondrial Dynamics / Peroxynitrous Acid/*metabolism / *Protein Processing, Post-Translational</t>
  </si>
  <si>
    <t>*COL4A1 / *Cerebral small vessel disease / *Chaperones / *Collagen / *Drug therapy / *Intracerebral hemorrhage / *Myopathy / *Stroke / Cerebral Hemorrhage/complications/*drug therapy/*genetics/pathology / Collagen Type IV/*genetics / Muscular Diseases/*drug therapy/*genetics/pathology / Phenylbutyrates/administration &amp; dosage/pharmacology/*therapeutic use</t>
  </si>
  <si>
    <t>*X-linked Alport syndrome / *genotype-phenotype correlation / *renal prognosis / *splicing abnormalities / *transcript analysis / Collagen Type IV/*genetics / Genetic Association Studies/*methods / Genetic Predisposition to Disease/*epidemiology / Nephritis, Hereditary/diagnosis/epidemiology/*genetics / Point Mutation/*genetics</t>
  </si>
  <si>
    <t>*Cell Movement / GATA4 Transcription Factor/antagonists &amp; inhibitors/genetics/*metabolism / *Gene Expression Profiling / *Gene Expression Regulation, Neoplastic / Hepatoblastoma/genetics/*pathology / Liver Neoplasms/genetics/*pathology / Mesoderm/metabolism/*pathology</t>
  </si>
  <si>
    <t>*A30P alpha-synuclein / *COL4A2 / *ER stress / *Golgi fragmentation / *Transcription deregulation / Collagen Type IV/*biosynthesis/genetics / Endoplasmic Reticulum/*physiology / Golgi Apparatus/*physiology / Peptide Fragments/*biosynthesis/genetics / alpha-Synuclein/*biosynthesis/genetics</t>
  </si>
  <si>
    <t>Gastroschisis/*genetics</t>
  </si>
  <si>
    <t>Collagen Type IV/*genetics / Polymicrogyria/diagnostic imaging/*genetics/physiopathology / Porencephaly/diagnostic imaging/*genetics/physiopathology / Schizencephaly/diagnostic imaging/*genetics/physiopathology</t>
  </si>
  <si>
    <t>Cerebral Small Vessel Diseases/diagnostic imaging/*genetics / Collagen Type IV/*genetics / Genetic Predisposition to Disease/*genetics / Mutation/*genetics</t>
  </si>
  <si>
    <t>Collagen Type IV/*genetics / Nervous System Diseases/*genetics/*pathology</t>
  </si>
  <si>
    <t>Fetus/*diagnostic imaging/*pathology / Stroke/*congenital/*etiology</t>
  </si>
  <si>
    <t>Carcinoma, Squamous Cell/blood/*genetics / Homeodomain Proteins/blood/*genetics / Lung Neoplasms/blood/*genetics</t>
  </si>
  <si>
    <t>Cerebral Hemorrhage/*genetics/therapy / *Polymorphism, Genetic</t>
  </si>
  <si>
    <t>*Adhesion / *Migration / *Proliferation / *Renal cancer / *Type 1 iodothyronine deiodinase / Cell Movement/*physiology / Cell Proliferation/*physiology / Iodide Peroxidase/*metabolism / Kidney Neoplasms/*metabolism</t>
  </si>
  <si>
    <t>Collagen/*genetics / Neoplasms/*genetics / Oncogene Protein v-akt/*genetics / Phosphatidylinositol 3-Kinases/*genetics</t>
  </si>
  <si>
    <t>Arthritis, Rheumatoid/*genetics / Atherosclerosis/*complications/*genetics / Coronary Artery Disease/*complications/*genetics / *Genetic Predisposition to Disease / Polymorphism, Single Nucleotide/*genetics</t>
  </si>
  <si>
    <t>Cell Movement/*physiology / Collagen Type IV/*metabolism / Fibroblasts/cytology/*physiology / Heart/*physiology / MAP Kinase Signaling System/*physiology / Matrix Metalloproteinase 2/*metabolism</t>
  </si>
  <si>
    <t>*differentially expressed genes / *integrated analysis / *pathways / *uterine leiomyomas / Gene Expression Profiling/*methods / Leiomyoma/*genetics / RNA, Messenger/*genetics / Uterine Neoplasms/*genetics</t>
  </si>
  <si>
    <t>*Basement membrane / *Collagen IV / *Goodpasture antigen-binding protein (GPBP) / *Laminin / *Peroxidasin / *Uterus / Basement Membrane/*metabolism / Collagen Type IV/*genetics/metabolism / Embryo Implantation/drug effects/*genetics / Extracellular Matrix Proteins/*genetics/metabolism / Laminin/*genetics/metabolism / Peroxidase/*genetics/metabolism / Protein-Serine-Threonine Kinases/*genetics/metabolism / Uterus/drug effects/*metabolism</t>
  </si>
  <si>
    <t>Collagen Type IV/*genetics / RNA, Small Interfering/*pharmacology / Triple Negative Breast Neoplasms/*genetics</t>
  </si>
  <si>
    <t>Basement Membrane/chemistry/*metabolism/pathology / Cerebrovascular Disorders/*genetics/metabolism/pathology / Collagen Type IV/*genetics/metabolism / *Genetic Association Studies / Kidney Diseases/*genetics/metabolism/pathology / Muscular Diseases/*genetics/metabolism/pathology</t>
  </si>
  <si>
    <t>Alopecia/genetics/*pathology / Brain/*pathology / Cerebral Infarction/genetics/*pathology / Cerebral Small Vessel Diseases/genetics/*pathology / Leukoencephalopathies/genetics/*pathology / Spinal Diseases/genetics/*pathology / Stroke/genetics/*pathology</t>
  </si>
  <si>
    <t>Apoptosis/*drug effects / Collagen Type IV/*pharmacology / Myoblasts, Cardiac/drug effects/*metabolism / Signal Transduction/*drug effects</t>
  </si>
  <si>
    <t>*Gene Expression Regulation, Neoplastic / Glioma/*genetics/*pathology / Protein Interaction Maps/*genetics</t>
  </si>
  <si>
    <t>Chromosome Disorders/*diagnosis/*genetics</t>
  </si>
  <si>
    <t>*CDH11 / *Gastric cancer / *Metastasis / *Methylation / *PLAUR / *miR-335 / Cadherins/*genetics / *Down-Regulation / MicroRNAs/*genetics / Receptors, Urokinase Plasminogen Activator/*genetics / Stomach Neoplasms/genetics/*pathology</t>
  </si>
  <si>
    <t>Cerebral Hemorrhage/epidemiology/*genetics / Collagen Type IV/*genetics / Polymorphism, Single Nucleotide/*genetics / Stroke, Lacunar/epidemiology/*genetics</t>
  </si>
  <si>
    <t>*Aging / *Basement membrane / *Hindlimb unloading / *Reloading / *Skeletal muscle / Aging/genetics/*metabolism/pathology / Basement Membrane/*metabolism/ultrastructure / *Muscle Contraction / Muscle, Skeletal/*metabolism/physiopathology/ultrastructure / Muscular Atrophy/genetics/*metabolism/pathology/physiopathology</t>
  </si>
  <si>
    <t>CADASIL/*genetics / Receptor, Notch3/*genetics</t>
  </si>
  <si>
    <t>Atherosclerosis/*genetics/metabolism/pathology / *Genetic Variation / *Genome-Wide Association Study / *Whole Exome Sequencing</t>
  </si>
  <si>
    <t>Arthritis, Juvenile/complications/*genetics/physiopathology / Collagen/biosynthesis/genetics/*metabolism / Collagen Type IV/*genetics / Porencephaly/complications/*genetics/physiopathology</t>
  </si>
  <si>
    <t>Actins/agonists/*genetics/metabolism / Collagen Type I/agonists/*genetics/metabolism / *Gene Expression Regulation, Neoplastic / Hepatic Stellate Cells/*metabolism/pathology / Intercellular Signaling Peptides and Proteins/*genetics/metabolism / Liver Cirrhosis/chemically induced/*genetics/metabolism/pathology / Transforming Growth Factor beta1/agonists/*genetics/metabolism</t>
  </si>
  <si>
    <t>Collagen Type IV/chemistry/*pharmacology / Myocardial Infarction/metabolism/*pathology/*physiopathology / Myofibroblasts/*drug effects/metabolism/*pathology / Peptide Fragments/chemistry/*pharmacology</t>
  </si>
  <si>
    <t>Biomarkers, Tumor/*biosynthesis/genetics / Esophageal Neoplasms/*diagnosis/genetics/pathology / Neoplasm Proteins/*biosynthesis/isolation &amp; purification / Transcriptome/*genetics</t>
  </si>
  <si>
    <t>Brain Neoplasms/*metabolism/*secondary / Lung Neoplasms/*pathology / Melanoma/*pathology / *Neovascularization, Pathologic</t>
  </si>
  <si>
    <t>Cerebral Hemorrhage/*genetics / Genetic Predisposition to Disease/*genetics / *Genotype</t>
  </si>
  <si>
    <t>Cerebral Small Vessel Diseases/*genetics / Genetic Predisposition to Disease/*genetics / *Genome-Wide Association Study / Polymorphism, Single Nucleotide/*genetics / Stroke/*epidemiology/physiopathology / White Matter/*physiopathology</t>
  </si>
  <si>
    <t>Biomarkers, Tumor/*analysis / Colonic Neoplasms/mortality/*pathology / Neoplasm Recurrence, Local/*diagnosis / Versicans/*analysis/genetics</t>
  </si>
  <si>
    <t>Collagen Type IV/*genetics / *Mutation / Retinal Diseases/diagnosis/*genetics/*pathology</t>
  </si>
  <si>
    <t>*Body Dysmorphic Disorders/genetics/pathology / *Cataract/genetics/pathology / Collagen Type IV/*genetics / *Mutation / *Parvoviridae Infections / *Parvovirus B19, Human / *Schizencephaly/genetics/pathology</t>
  </si>
  <si>
    <t>Cataract/*diagnosis/*genetics / Collagen Type IV/*genetics / *Genes, Dominant / *Mutation / Porencephaly/*diagnosis/*genetics</t>
  </si>
  <si>
    <t>Collagen Type IV/*genetics/*metabolism / *Genes, Recessive / Nephritis, Hereditary/*genetics</t>
  </si>
  <si>
    <t>Cerebral Hemorrhage/*genetics / Genomics/*methods / Migraine with Aura/*genetics / Parkinson Disease/*genetics</t>
  </si>
  <si>
    <t>*Breast cancer / *Cervical cancer / *Collagen XVII / *Epigenetics / *Invasion / *Prognosis / Autoantigens/*genetics/*metabolism / *DNA Methylation / Neoplasms, Glandular and Epithelial/genetics/metabolism/*pathology / Non-Fibrillar Collagens/*genetics/*metabolism</t>
  </si>
  <si>
    <t>Collagen Type IV/*genetics / Coronary Disease/*genetics/pathology / *Genome-Wide Association Study / Myocardial Infarction/*genetics/pathology</t>
  </si>
  <si>
    <t>Collagen Type IV/*genetics / Intracranial Aneurysm/complications/diagnostic imaging/*genetics / Leukoencephalopathies/complications/diagnostic imaging/*genetics / Migraine Disorders/complications/diagnostic imaging/*genetics / Mutation/*genetics</t>
  </si>
  <si>
    <t>*Gene Expression Regulation, Neoplastic / Leukoplakia, Oral/genetics/*metabolism/pathology / Lichen Planus/genetics/*metabolism/pathology / MicroRNAs/*biosynthesis/genetics / Neoplasm Proteins/*biosynthesis/genetics / RNA, Neoplasm/*biosynthesis/genetics</t>
  </si>
  <si>
    <t>*Alveolar development / *Alveolar myofibroblast migration and differentiation / *Basement membrane / *Blood-gas barrier / *Lung epithelium / *Lung vasculature / *Type IV collagen / Collagen Type IV/genetics/*metabolism / Endothelial Cells/*cytology / Epithelial Cells/*cytology / *Morphogenesis / Peptide Fragments/genetics/*metabolism</t>
  </si>
  <si>
    <t>Extracellular Matrix Proteins/*genetics / *Gene Expression Profiling / Trabecular Meshwork/enzymology/*metabolism</t>
  </si>
  <si>
    <t>*DNA Methylation / Fibroblasts/*metabolism / Scleroderma, Diffuse/*metabolism / Scleroderma, Limited/*metabolism / Skin/*cytology</t>
  </si>
  <si>
    <t>Collagen Type IV/*analysis / Glomerular Basement Membrane/*chemistry/injuries/pathology/*ultrastructure / Glomerulonephritis, IGA/metabolism/*pathology</t>
  </si>
  <si>
    <t>Anoikis/*genetics / Collagen Type IV/*biosynthesis/genetics / Neoplasms, Glandular and Epithelial/*genetics/pathology / Ovarian Neoplasms/*genetics/pathology / Receptors, Notch/*biosynthesis/genetics</t>
  </si>
  <si>
    <t>Breast Neoplasms/blood supply/*genetics/metabolism/*pathology / Macrophages/*metabolism / Melanoma, Experimental/*genetics/metabolism/pathology/secondary / MicroRNAs/*genetics</t>
  </si>
  <si>
    <t>Carcinoma/*genetics / *Chromosomes, Human, Pair 13 / *Genes, p53 / Intracellular Signaling Peptides and Proteins/*genetics / *Loss of Heterozygosity / Nuclear Proteins/*genetics / Tumor Suppressor Proteins/*genetics / Urinary Bladder Neoplasms/*genetics</t>
  </si>
  <si>
    <t>Cerebral Small Vessel Diseases/*diagnosis/*genetics / Collagen Type IV/*genetics / Genetic Variation/*genetics</t>
  </si>
  <si>
    <t>Collagen Type IV/*genetics / *Genetic Association Studies / *Mutation / *Phenotype</t>
  </si>
  <si>
    <t>Cerebral Hemorrhage/genetics/*prevention &amp; control / Collagen Type IV/deficiency/*genetics/physiology / *Genetic Heterogeneity / Peptide Fragments/deficiency/*genetics/physiology</t>
  </si>
  <si>
    <t>*Chromosome Deletion / Craniofacial Abnormalities/*genetics/physiopathology / Double Outlet Right Ventricle/*genetics/physiopathology / Heart Defects, Congenital/*genetics/physiopathology / Microcephaly/*genetics/physiopathology</t>
  </si>
  <si>
    <t>*Gene Regulatory Networks / Intracranial Aneurysm/*genetics</t>
  </si>
  <si>
    <t>Brain/*pathology / Collagen Type IV/*genetics / Leukoencephalopathies/*genetics/physiopathology / *Magnetic Resonance Imaging / Motor Disorders/*genetics/physiopathology</t>
  </si>
  <si>
    <t>Basement Membrane/metabolism/*pathology / *Cell Biology / *Collagen Type IV/chemistry/genetics/metabolism / *Disease</t>
  </si>
  <si>
    <t>Cell Movement/*physiology / Collagen Type IV/analysis/genetics/*metabolism / Fibroblasts/*metabolism / Idiopathic Pulmonary Fibrosis/*metabolism</t>
  </si>
  <si>
    <t>*Genetic Predisposition to Disease / *Genome-Wide Association Study / Pre-Eclampsia/*genetics/metabolism / *Signal Transduction / *Transcriptome</t>
  </si>
  <si>
    <t>Bone Morphogenetic Protein Receptors, Type II/*genetics / Endothelium, Vascular/*physiopathology / Familial Primary Pulmonary Hypertension/*genetics/physiopathology / Sequence Analysis, RNA/*methods</t>
  </si>
  <si>
    <t>Collagen Type IV/*blood / Pre-Eclampsia/*blood</t>
  </si>
  <si>
    <t>Biomarkers, Tumor/*genetics / Prostatic Neoplasms/*diagnosis/*genetics</t>
  </si>
  <si>
    <t>Prostate/diagnostic imaging/*physiopathology / Prostatic Hyperplasia/diagnostic imaging/*genetics/pathology</t>
  </si>
  <si>
    <t>Carcinogens/*toxicity / Hepatocytes/*drug effects/*metabolism / MicroRNAs/*genetics / *Transcriptome</t>
  </si>
  <si>
    <t>Collagen Type IV/*metabolism / Coronary Artery Disease/*metabolism / *Gene Expression Regulation / Smad3 Protein/*metabolism</t>
  </si>
  <si>
    <t>Decidua/*metabolism / Genetic Predisposition to Disease/*genetics / Inhibin-beta Subunits/*biosynthesis / Pre-Eclampsia/*genetics/*metabolism / RNA, Messenger/*metabolism</t>
  </si>
  <si>
    <t>Antigens, CD/genetics/*metabolism / Hepatocytes/*metabolism/physiology / Leukocyte Common Antigens/genetics/*metabolism / Neoplasm Proteins/genetics/*metabolism / Stem Cells/*metabolism/physiology</t>
  </si>
  <si>
    <t>Cerebral Hemorrhage/diagnosis/*genetics / Collagen Type IV/*genetics / Leukoencephalopathies/diagnosis/*genetics</t>
  </si>
  <si>
    <t>Brain/*abnormalities / Collagen Type IV/*genetics / Eye Abnormalities/*genetics / Muscular Diseases/*genetics / Optic Nerve Diseases/*congenital/genetics</t>
  </si>
  <si>
    <t>Cerebral Ventricles/*pathology / Collagen Type IV/*genetics / Intracranial Hemorrhages/*genetics/pathology / Mutation/*physiology</t>
  </si>
  <si>
    <t>Carcinogenesis/*genetics/pathology / Laryngeal Neoplasms/*genetics/*pathology</t>
  </si>
  <si>
    <t>Basement Membrane/drug effects/*physiopathology / Brain Diseases/*drug therapy/genetics/pathology / Collagen Type IV/*deficiency/genetics/metabolism / Hemiplegia/*drug therapy/genetics/pathology / Intracranial Hemorrhages/complications/*drug therapy/genetics / Phenylbutyrates/*pharmacology / Stroke/complications/*drug therapy/genetics</t>
  </si>
  <si>
    <t>*Cell Movement / Glioblastoma/*metabolism/pathology / Interleukin-1/*pharmacology / Neoplasm Proteins/*metabolism / Neovascularization, Pathologic/*metabolism/pathology / Proteome/*metabolism / *Tumor Microenvironment</t>
  </si>
  <si>
    <t>Biomarkers, Tumor/*genetics/metabolism / Colorectal Neoplasms/diagnosis/*genetics/metabolism / DNA Methylation/*genetics / *Gene Expression Regulation, Neoplastic / Genetic Association Studies/*methods</t>
  </si>
  <si>
    <t>*canstatin / *chick chorioallantoic membrane / *gastric cancer / *mitochondrial apoptotic pathway / *survival rate / Apoptosis/*drug effects / Collagen Type IV/*pharmacology / Mitochondria/*metabolism/pathology / Stomach Neoplasms/*drug therapy/metabolism/pathology</t>
  </si>
  <si>
    <t>Volvocida/genetics/*metabolism</t>
  </si>
  <si>
    <t>Neurology/*organization &amp; administration / *Research / *Research Support as Topic / Societies, Medical/*organization &amp; administration</t>
  </si>
  <si>
    <t>Collagen Type VII/genetics/*metabolism / Integrin beta3/genetics/*metabolism / Neoplastic Stem Cells/*metabolism / Prostatic Neoplasms/metabolism/*pathology / Spheroids, Cellular/*metabolism / Transforming Growth Factor beta1/genetics/*metabolism / Versicans/genetics/*metabolism</t>
  </si>
  <si>
    <t>Collagen Type IV/*genetics / Insulin-Like Growth Factor II/*biosynthesis / Leiomyoma/classification/*genetics / Mediator Complex/*genetics / Uterine Neoplasms/classification/*genetics</t>
  </si>
  <si>
    <t>Breast/cytology/*metabolism / Cadherins/deficiency/*genetics / Cytoskeleton/*metabolism / *Epithelial-Mesenchymal Transition</t>
  </si>
  <si>
    <t>Cerebral Small Vessel Diseases/*genetics/pathology/physiopathology / Collagen Type IV/*genetics / *Gene Duplication</t>
  </si>
  <si>
    <t>Corneal Diseases/pathology/*therapy / Endothelium, Corneal/*cytology / Epithelial Cells/*cytology/ultrastructure / Intra-Abdominal Fat/*cytology / Lens Capsule, Crystalline/*cytology / Tissue Engineering/*methods</t>
  </si>
  <si>
    <t>Cardiovascular Diseases/diagnosis/epidemiology/*genetics / Diabetes Mellitus, Type 2/diagnosis/epidemiology/*genetics / European Continental Ancestry Group/*genetics / Genetic Variation/*genetics / Genome-Wide Association Study/*methods / Polymorphism, Single Nucleotide/*genetics</t>
  </si>
  <si>
    <t>Breast Neoplasms/*genetics / Carcinoma, Ductal/*genetics / *Genes, Neoplasm / *Genetic Predisposition to Disease</t>
  </si>
  <si>
    <t>Corneal Dystrophies, Hereditary/*genetics/surgery / Fuchs' Endothelial Dystrophy/*genetics/surgery / Homeodomain Proteins/*genetics / Keratoconus/*genetics/surgery / *Mutation, Missense / Transcription Factors/*genetics</t>
  </si>
  <si>
    <t>*Basement Membrane/chemistry/pathology / Bile Duct Neoplasms/*chemistry/*pathology / *Bile Ducts, Extrahepatic/chemistry/pathology / Biomarkers, Tumor/*analysis / Carcinoma/*chemistry/*pathology / Collagen Type IV/*analysis</t>
  </si>
  <si>
    <t>Corneal Stroma/cytology/*metabolism / *Corneal Transplantation / Endothelium, Corneal/*cytology/*physiology / Neural Crest/*cytology / Tissue Engineering/*methods</t>
  </si>
  <si>
    <t>Collagen Type IV/*metabolism / *Genes, Wilms Tumor / Spermatic Cord/*embryology / Testis/embryology/*metabolism</t>
  </si>
  <si>
    <t>*DNA Methylation / Genome-Wide Association Study/*methods / Leiomyoma/*genetics/pathology / Uterine Neoplasms/*genetics/pathology</t>
  </si>
  <si>
    <t>Epithelial-Mesenchymal Transition/*genetics / Gene Expression Regulation/*physiology / MicroRNAs/*genetics / Pterygium/*genetics/surgery / RNA, Messenger/*genetics</t>
  </si>
  <si>
    <t>Coronary Artery Disease/epidemiology/*genetics / *Gene Regulatory Networks/genetics/physiology / *Genetic Predisposition to Disease / Genome-Wide Association Study/*methods</t>
  </si>
  <si>
    <t>Dyslexia/*genetics / *Genome-Wide Association Study / Language Development Disorders/*genetics / Transcription Factors/chemistry/genetics/*metabolism</t>
  </si>
  <si>
    <t>Brain Diseases/diagnosis/*genetics / Collagen Type IV/deficiency/*genetics / *Genetic Predisposition to Disease / Hemiplegia/diagnosis/*genetics / Intracranial Aneurysm/diagnosis/*genetics / *Mutation</t>
  </si>
  <si>
    <t>Angiopoietin-1/*metabolism / Collagen Type IV/metabolism/*pharmacology / Lymphangiogenesis/drug effects/*physiology / *Neovascularization, Pathologic / *Neovascularization, Physiologic/drug effects</t>
  </si>
  <si>
    <t>Collagen Type IV/*genetics/*metabolism / Muscular Diseases/*genetics/pathology / Mutant Proteins/*genetics/metabolism / Mutation/*genetics</t>
  </si>
  <si>
    <t>Genetic Pleiotropy/*genetics / *Genome-Wide Association Study / Osteoporosis/*genetics</t>
  </si>
  <si>
    <t>Peritoneal Neoplasms/*enzymology/prevention &amp; control/*secondary / Stomach Neoplasms/*pathology / p38 Mitogen-Activated Protein Kinases/*antagonists &amp; inhibitors/*metabolism</t>
  </si>
  <si>
    <t>Brain Diseases/*genetics / Collagen Type IV/*genetics / Hemiplegia/*genetics / *Mutation, Missense</t>
  </si>
  <si>
    <t>Collagen Type IV/*genetics/*metabolism / Intracranial Hemorrhages/*genetics / *Mutation / Stroke/*genetics</t>
  </si>
  <si>
    <t>Collagen Type IV/*metabolism / GTP-Binding Protein alpha Subunits, G12-G13/genetics/*metabolism / Glomerulosclerosis, Focal Segmental/*metabolism/pathology / Podocytes/*metabolism/pathology / Proteinuria/*metabolism/pathology / Receptors, G-Protein-Coupled/*metabolism</t>
  </si>
  <si>
    <t>Extracellular Matrix/drug effects/*metabolism / Extracellular Matrix Proteins/*metabolism / Imidazoles/*administration &amp; dosage / Leiomyoma/drug therapy/*metabolism / Tretinoin/*antagonists &amp; inhibitors/*metabolism / Uterine Neoplasms/drug therapy/*metabolism</t>
  </si>
  <si>
    <t>Chlorophyta/drug effects/*enzymology/*genetics/metabolism / *Gene Expression / Glyceraldehyde-3-Phosphate Dehydrogenases/*genetics/metabolism / *Promoter Regions, Genetic / *Transgenes</t>
  </si>
  <si>
    <t>Cerebral Hemorrhage/*genetics / Collagen Type IV/*genetics / Genetic Predisposition to Disease/*genetics / *Mutation</t>
  </si>
  <si>
    <t>Angiogenesis Inhibitors/genetics/*isolation &amp; purification/*metabolism / Collagen Type IV/genetics/*isolation &amp; purification/*metabolism / Human Umbilical Vein Endothelial Cells/*pathology / Pichia/*growth &amp; development/metabolism</t>
  </si>
  <si>
    <t>Breast Neoplasms/*genetics/*pathology / MicroRNAs/*genetics / RNA, Messenger/*genetics</t>
  </si>
  <si>
    <t>Collagen Type IV/chemistry/*genetics/metabolism / Glaucoma/*genetics / Muscular Diseases/*genetics / Stroke/*genetics</t>
  </si>
  <si>
    <t>*DNA Copy Number Variations / *Genetic Predisposition to Disease / *Hernias, Diaphragmatic, Congenital</t>
  </si>
  <si>
    <t>Cleft Lip/genetics/*pathology / Cleft Palate/genetics/*pathology / Extracellular Matrix/*metabolism / Extracellular Matrix Proteins/*genetics/metabolism / Mesenchymal Stem Cells/*metabolism / *Transcription, Genetic</t>
  </si>
  <si>
    <t>Angiogenesis Inhibitors/administration &amp; dosage/*therapeutic use / Burns, Chemical/*drug therapy/metabolism/pathology / Collagen Type IV/administration &amp; dosage/*therapeutic use / Corneal Neovascularization/*drug therapy/metabolism/pathology / Eye Burns/*chemically induced / Peptide Fragments/administration &amp; dosage/*therapeutic use</t>
  </si>
  <si>
    <t>Collagen Type IV/analysis/biosynthesis/*genetics / Keratoconus/*genetics</t>
  </si>
  <si>
    <t>Collagen/*metabolism / Extracellular Matrix/*metabolism / Extracellular Matrix Proteins/*metabolism / *Proteomics</t>
  </si>
  <si>
    <t>Carcinoma, Squamous Cell/*metabolism / Collagen Type I/genetics/*metabolism / Mouth Neoplasms/*metabolism</t>
  </si>
  <si>
    <t>Coronary Artery Disease/*genetics / *Genetic Predisposition to Disease / *Genetic Variation / *Genome-Wide Association Study</t>
  </si>
  <si>
    <t>Collagen Type IV/genetics/metabolism/*pharmacology / Colorectal Neoplasms/*genetics/*metabolism / G1 Phase Cell Cycle Checkpoints/*drug effects / Genetic Therapy/*methods</t>
  </si>
  <si>
    <t>Calcinosis/diagnostic imaging/epidemiology/*genetics / Coronary Artery Disease/diagnostic imaging/epidemiology/*genetics / *Genome-Wide Association Study / Myocardial Infarction/diagnostic imaging/epidemiology/*genetics</t>
  </si>
  <si>
    <t>Breast Neoplasms/drug therapy/*genetics/pathology / Receptors, Estrogen/*genetics</t>
  </si>
  <si>
    <t>Collagen Type IV/*genetics/metabolism / Eye Proteins/*genetics/metabolism / Gene Expression Regulation, Developmental/*physiology / Macula Lutea/*embryology/metabolism / Natriuretic Peptide, Brain/*genetics/metabolism / Nerve Growth Factors/*genetics/metabolism / Serpins/*genetics/metabolism</t>
  </si>
  <si>
    <t>Basement Membrane/chemistry/metabolism/*physiology / Collagen Type IV/*genetics/metabolism/physiology / Stroke/*genetics</t>
  </si>
  <si>
    <t>Collagen Type IV/genetics/*metabolism / Down-Regulation/*drug effects / Glucose/*pharmacology / Kidney Tubules, Proximal/cytology/*drug effects/metabolism / MicroRNAs/*genetics</t>
  </si>
  <si>
    <t>Antibodies, Monoclonal/*pharmacology / Bismuth/*pharmacology / *Gene Expression Profiling / Gene Expression Regulation, Neoplastic/*drug effects / Immunoconjugates/*pharmacology / Stomach Neoplasms/*genetics/*pathology</t>
  </si>
  <si>
    <t>*Cell Differentiation / Osteoblasts/*cytology / *Proteomics / Stem Cells/*cytology</t>
  </si>
  <si>
    <t>MicroRNAs/*genetics / Osteoblasts/*cytology</t>
  </si>
  <si>
    <t>Lipoproteins, LDL/*pharmacology / Retinal Pigment Epithelium/cytology/*drug effects</t>
  </si>
  <si>
    <t>Collagen/*genetics/*metabolism / Cumulus Cells/*drug effects/*metabolism / Follicle Stimulating Hormone/*pharmacology / Menotropins/*pharmacology / Ovarian Follicle/cytology/*drug effects/*metabolism</t>
  </si>
  <si>
    <t>Adenoviridae/*genetics/metabolism / Adenovirus E1B Proteins/*genetics / Collagen Type IV/biosynthesis/*genetics / *Gene Deletion / *Oncolytic Virotherapy / Oncolytic Viruses/*genetics/metabolism / Pancreatic Neoplasms/pathology/*therapy/virology / Peptide Fragments/biosynthesis/*genetics</t>
  </si>
  <si>
    <t>Chromosomes, Human, Pair 13/*genetics / *Placenta Diseases / Pre-Eclampsia/*genetics / *Trisomy</t>
  </si>
  <si>
    <t>Collagen Type IV/*genetics/metabolism / Esophageal Neoplasms/metabolism/*pathology/*therapy / *Genetic Therapy / Vascular Endothelial Growth Factor Receptor-2/*metabolism</t>
  </si>
  <si>
    <t>Collagen Type IV/administration &amp; dosage/isolation &amp; purification/*metabolism / Peptide Fragments/administration &amp; dosage/isolation &amp; purification/*metabolism</t>
  </si>
  <si>
    <t>Collagen Type IV/*metabolism / Matrix Metalloproteinase 14/*physiology / Matrix Metalloproteinase 15/genetics/*metabolism / Submandibular Gland/*growth &amp; development/*metabolism</t>
  </si>
  <si>
    <t>Carcinoma, Renal Cell/genetics/*metabolism/pathology / Collagen Type IV/genetics/*metabolism / Extracellular Matrix/*metabolism / Von Hippel-Lindau Tumor Suppressor Protein/genetics/*metabolism</t>
  </si>
  <si>
    <t>Breast Neoplasms/*genetics/*therapy / Collagen Type IV/*genetics/metabolism / Mammary Neoplasms, Animal/*genetics/*therapy / Peptide Fragments/*genetics/metabolism / TNF-Related Apoptosis-Inducing Ligand/*genetics/metabolism</t>
  </si>
  <si>
    <t>Fibrosis/*genetics/*microbiology/pathology / *Genetic Predisposition to Disease / *Mycobacterium tuberculosis / Tuberculosis, Pulmonary/*genetics/*microbiology/pathology</t>
  </si>
  <si>
    <t>Breast Neoplasms/radiotherapy/*therapy / Collagen Type IV/blood/*genetics / Genetic Therapy/*methods / Peptide Fragments/blood/*genetics / Prostatic Neoplasms/radiotherapy/*therapy / Recombinant Fusion Proteins/genetics/*therapeutic use</t>
  </si>
  <si>
    <t>Angiogenesis Inhibitors/*pharmacology / Collagen/*chemistry / *Gene Expression Regulation / Genetic Therapy/*methods / *Neovascularization, Pathologic / Tumor Suppressor Protein p53/*metabolism</t>
  </si>
  <si>
    <t>*Fetus / *Genotype / Maternal-Fetal Exchange/*genetics / Pre-Eclampsia/*genetics</t>
  </si>
  <si>
    <t>Carcinoma/*genetics/metabolism / Endometrial Neoplasms/*genetics/metabolism / *Gene Expression Regulation, Neoplastic / Kruppel-Like Transcription Factors/genetics/metabolism/*physiology</t>
  </si>
  <si>
    <t>*Cell Proliferation / Central Nervous System Neoplasms/*genetics/*mortality/pathology/physiopathology / Ependymoma/*genetics/*mortality/pathology/physiopathology</t>
  </si>
  <si>
    <t>Angiogenesis Inhibitors/*genetics/therapeutic use / Brain Neoplasms/genetics/secondary/*therapy / Eye Neoplasms/genetics/pathology/*therapy / *Gene Transfer Techniques / *Genetic Therapy / Genetic Vectors/*genetics / Serum Albumin/*genetics</t>
  </si>
  <si>
    <t>Blood Vessels/*physiopathology / Brain/embryology/*physiopathology / Collagen Type IV/chemistry/*genetics / Eye Abnormalities/*genetics / Fetal Viability/*genetics / Kidney/*physiopathology / Mutation, Missense/*genetics</t>
  </si>
  <si>
    <t>Collagen Type IV/genetics/*metabolism / Drosophila melanogaster/*cytology / Peptide Fragments/genetics/*metabolism</t>
  </si>
  <si>
    <t>Collagen Type IV/*genetics / Glomerular Basement Membrane/*pathology / Hematuria/*genetics / *Mutation / Nephritis, Hereditary/*pathology</t>
  </si>
  <si>
    <t>Abnormalities, Multiple/*genetics / Collagen Type IV/*genetics / Intracranial Aneurysm/*genetics / Kidney Diseases, Cystic/*genetics/pathology / Muscle Cramp/*genetics / Vascular Diseases/*genetics</t>
  </si>
  <si>
    <t>Forkhead Transcription Factors/metabolism/*physiology / *Gene Expression Regulation / MyoD Protein/*biosynthesis / Myoblasts/*cytology/metabolism</t>
  </si>
  <si>
    <t>Collagen Type IV/genetics/*metabolism / *Enhancer Elements, Genetic / High Mobility Group Proteins/genetics/*metabolism / Mesangial Cells/cytology/*physiology / Transcription Factors/genetics/*metabolism / *Transcriptional Activation</t>
  </si>
  <si>
    <t>Apoptosis/*radiation effects / Collagen Type IV/genetics/*metabolism / Hypoxia-Inducible Factor 1, alpha Subunit/genetics/*metabolism / Neoplasms/blood supply/*metabolism/*pathology/therapy / Peptide Fragments/genetics/*metabolism</t>
  </si>
  <si>
    <t>Bone Neoplasms/genetics/*metabolism / Chondroblastoma/genetics/*metabolism / Fibroma/genetics/*metabolism</t>
  </si>
  <si>
    <t>*Gene Expression Regulation, Developmental / Muscle, Skeletal/abnormalities/*embryology / Transforming Growth Factor beta/*genetics</t>
  </si>
  <si>
    <t>Angiogenesis Inhibitors/genetics/*metabolism / Collagen Type IV/genetics/*metabolism / Genetic Therapy/*methods / Lung Neoplasms/*pathology / Neovascularization, Pathologic/*prevention &amp; control / Peptide Fragments/genetics/*metabolism</t>
  </si>
  <si>
    <t>Angiogenesis Inducing Agents/*metabolism / Cathepsins/genetics/*metabolism / Extracellular Matrix/*chemistry/metabolism / Neoplasms/*metabolism/pathology / *Neovascularization, Pathologic</t>
  </si>
  <si>
    <t>Angiogenesis Inhibitors/*pharmacology / Collagen Type IV/*metabolism / Peptide Fragments/*metabolism</t>
  </si>
  <si>
    <t>Brain Neoplasms/*genetics/metabolism / Gene Expression Profiling/*methods / Genetic Predisposition to Disease/*genetics / Glioblastoma/*genetics/metabolism / Nucleic Acid Hybridization/*methods / Oligonucleotide Array Sequence Analysis/*methods</t>
  </si>
  <si>
    <t>Collagen Type IV/genetics/*therapeutic use / Pancreatic Neoplasms/*drug therapy/pathology / Peptide Fragments/genetics/*therapeutic use / Recombinant Proteins/genetics/*therapeutic use</t>
  </si>
  <si>
    <t>Anterior Cruciate Ligament/*cytology/physiology / Fibroblasts/*physiology / *Gene Expression Profiling / *Tissue Engineering</t>
  </si>
  <si>
    <t>Collagen Type IV/*biosynthesis/genetics / Peptide Fragments/*biosynthesis/genetics / Recombinant Proteins/*biosynthesis/genetics</t>
  </si>
  <si>
    <t>Neoplasm Metastasis/genetics/*physiopathology / rab5 GTP-Binding Proteins/genetics/metabolism/*physiology</t>
  </si>
  <si>
    <t>Molecular Mimicry/*genetics / Neovascularization, Pathologic/genetics/*pathology / Periodic Acid-Schiff Reaction/*methods</t>
  </si>
  <si>
    <t>Angiogenesis Inhibitors/*biosynthesis/genetics / Collagen Type IV/*biosynthesis/genetics / Peptide Fragments/*biosynthesis/genetics</t>
  </si>
  <si>
    <t>Chorioallantoic Membrane/*blood supply/drug effects / Collagen Type IV/*pharmacology / Neovascularization, Physiologic/*drug effects / Peptide Fragments/*pharmacology / Recombinant Proteins/*pharmacology</t>
  </si>
  <si>
    <t>Brain Neoplasms/*genetics/*pathology / *Extracellular Matrix Proteins / *Gene Expression Profiling/methods / Glioma/*genetics/*pathology</t>
  </si>
  <si>
    <t>Collagen Type I/*genetics / Collagen Type IV/*genetics / Dogs/*genetics / *Radiation Hybrid Mapping</t>
  </si>
  <si>
    <t>Angiogenesis Inhibitors/*genetics / *Gene Expression Profiling / Leiomyoma/*genetics / Myometrium/*metabolism</t>
  </si>
  <si>
    <t>Chemokines/*metabolism / Endometriosis/*etiology/genetics/metabolism/pathology / Mast Cells/immunology/*pathology / Ovarian Diseases/*etiology/genetics/metabolism/pathology / Proto-Oncogene Proteins c-kit/*metabolism</t>
  </si>
  <si>
    <t>Aging/*physiology / Collagen Type IV/*biosynthesis/chemistry/classification/*genetics / Gene Expression Regulation/*physiology / Transcriptional Activation/*physiology / Upper Gastrointestinal Tract/cytology/*growth &amp; development/*metabolism</t>
  </si>
  <si>
    <t>Angiogenesis Inhibitors/genetics/*isolation &amp; purification/metabolism/*pharmacology / *Cloning, Molecular / Collagen Type IV/genetics/*isolation &amp; purification/metabolism/*pharmacology / *Gene Expression / Peptide Fragments/genetics/*isolation &amp; purification/metabolism/*pharmacology</t>
  </si>
  <si>
    <t>Bone Density/*genetics / *Forearm / *Genome, Human</t>
  </si>
  <si>
    <t>Cyclosporine/*adverse effects / Extracellular Matrix/drug effects/metabolism/*pathology / Graft Rejection/chemically induced/metabolism/*pathology / Immunosuppressive Agents/*adverse effects / Kidney/drug effects/metabolism/*pathology / Kidney Transplantation/*pathology/physiology/statistics &amp; numerical data</t>
  </si>
  <si>
    <t>Cochlea/*physiopathology/ultrastructure / Collagen/*genetics/metabolism / Membrane Glycoproteins/*genetics/metabolism / Nephritis, Hereditary/*genetics/physiopathology</t>
  </si>
  <si>
    <t>Collagen/*biosynthesis/chemistry/*genetics / *Gene Expression Regulation / Leiomyomatosis/complications/*genetics/metabolism / Nephritis, Hereditary/complications/*genetics/metabolism</t>
  </si>
  <si>
    <t>Collagen/*genetics / *Promoter Regions, Genetic / *Transcription, Genetic</t>
  </si>
  <si>
    <t>Collagen/*genetics / Leiomyomatosis/complications/*genetics / Nephritis, Hereditary/complications/*genetics / *Sequence Deletion</t>
  </si>
  <si>
    <t>Collagen/*analysis / Porifera/*chemistry</t>
  </si>
  <si>
    <t>Collagen/chemistry/*genetics / *Genes</t>
  </si>
  <si>
    <t>Basement Membrane/*physiology / Collagen/*genetics</t>
  </si>
  <si>
    <t>Collagen/*biosynthesis/*genetics / *Genes, Regulator / Hominidae/*genetics / *Transcription, Genetic</t>
  </si>
  <si>
    <t>*Chromosomes / Chromosomes, Human, Pair 13/*genetics / Muridae/*genetics</t>
  </si>
  <si>
    <t>*Antigens, Nuclear / Carrier Proteins/immunology/*isolation &amp; purification / Collagen/*genetics / *DNA Helicases / Nuclear Proteins/chemistry/immunology/*isolation &amp; purification / *Repressor Proteins</t>
  </si>
  <si>
    <t>Basement Membrane/*chemistry / Collagen/*chemistry/genetics/physiology</t>
  </si>
  <si>
    <t>Collagen/*genetics / *Gene Expression Regulation / *Promoter Regions, Genetic / *Repressor Proteins / *Transcription, Genetic</t>
  </si>
  <si>
    <t>Collagen/*genetics / DNA-Binding Proteins/*pharmacology / *Promoter Regions, Genetic / Transcription, Genetic/*drug effects</t>
  </si>
  <si>
    <t>Collagen/*genetics/metabolism / *Gene Expression Regulation</t>
  </si>
  <si>
    <t>*Chromosomes, Human, Pair 2 / Collagen/*genetics/metabolism / *Multigene Family</t>
  </si>
  <si>
    <t>Chromosome Mapping/*methods / *Chromosomes, Human, Pair 2 / Collagen/*genetics / *Genetic Markers / *Polymorphism, Restriction Fragment Length</t>
  </si>
  <si>
    <t>*Chromosomes, Human, Pair 13 / Collagen/*genetics / *Genes</t>
  </si>
  <si>
    <t>*Chromosomes, Human, Pair 13 / Collagen/*genetics / *Recombination, Genetic</t>
  </si>
  <si>
    <t>*Chromosome Mapping / *Chromosomes, Human, Pair 13 / Collagen/*genetics / *Genes</t>
  </si>
  <si>
    <t>Recent genome-wide association studies reported the association of polymorphic alleles of PHACTR1 (rs9349379 (G)), CDDKN2B-AS1 (rs2891168 (G)), COL4A2 (rs11838776 (A)) and SOD2 (rs4880 (T)) with increased risk of coronary artery disease (CAD). The aim of our study was to assess the association of genetic variants with risk of CAD and its severity and in Southeast Iranian population. This study was examined in 250 CAD-suspected patients (mean age 53.49 +/- 6.9 years) and 250 healthy individuals (mean age 52.96 +/- 5.9 years). The Taqman SNP genotyping assay was used for genotyping of rs9349379 and rs2891168 variants. Tetra-primer Amplified refractory mutation system-PCR (Tetra-primer ARMS-PCR) was employed for rs11838776 and rs4880. Multivariate logistic regression analyses indicated that the G allele of rs9349379 and rs2891168 were associated with increased risk of CAD. The GG homozygous genotype of rs9349379 and rs2891168 had also been associated with risk of CAD. Additionally, the AG genotype of rs2891168 was associated with CAD. The significance of association of rs2891168 (G, GG, AG) increases with severity of CAD; but the rs9349379 (G, GG) have shown reverse association with severity of CAD. The genetic variants of COL4A2 (rs11838776) and SOD2 (rs4880) reflected no association with CAD in Southeast Iranian population. The findings of this study revealed that the PHACTR1 (rs9349379) and CDKN2B-AS1 (rs2891168) genetic variants might serve as genetic risk factor in CAD.</t>
  </si>
  <si>
    <t>In recent years, the poultry industry has experienced an increased incidence of myopathies affecting breasts of fast-growing broilers, such as White Striping (WS) and Wooden Breast (WB) defects. To explore the molecular mechanisms and genes involved in WS and WB onset, we decided to perform a Weighted Gene Co-expression Network Analysis (WGCNA) using the gene expression profile and meat quality parameters of Pectoralis major muscles analysed in our previous study. Among the 212 modules identified by WGCNA, the red, darkred, midnightblue and paleturquoise4 modules were chosen for subsequent analysis. Functional analysis evidenced pathways involved in extracellular matrix (ECM) organization, collagen metabolism, cellular signaling and unfolded protein response. The hub gene analysis showed several genes coding for ECM components as the most interconnected nodes in the gene network (e.g. COL4A1, COL4A2, LAMA2, LAMA4, FBLN5 and FBN1). In this regard, this study suggests that alterations in ECM composition could somehow activate the cascade of biological reactions that result in the growth-related myopathies onset, and the involvement of Collagen IV alterations in activating the endoplasmic reticulum (ER) stress response may be hypothesized. Therefore, our findings provide further and innovative knowledge concerning the molecular mechanisms related to the breast abnormalities occurrence in modern broilers.</t>
  </si>
  <si>
    <t>Polymicrogyria is a malformation of cortical development characterized by overfolding and abnormal lamination of the cerebral cortex. Manifestations include epilepsy, speech disturbance and motor and cognitive disability. Causes include acquired prenatal insults and inherited and de novo genetic variants. The proportion of patients with polymicrogyria and a causative germline or mosaic variant is not known. The aim of this study was to identify the monogenic causes of polymicrogyria in a heterogeneous cohort of patients reflective of specialized referral services. Patients with polymicrogyria were recruited from two clinical centres in Australia and Belgium. Patients with evidence of congenital cytomegalovirus infection or causative chromosomal copy number variants were excluded. One hundred and twenty-three patients were tested using deep sequencing gene panels including known and candidate genes for malformations of cortical development. Causative and potentially causative variants were identified and correlated with phenotypic features. Pathogenic or likely pathogenic variants were identified in 25/123 (20.3%) patients. A candidate variant was identified for an additional patient but could not be confirmed as de novo, and therefore it was classified as being of uncertain significance with high clinical relevance. Of the 22 dominant variants identified, 5 were mosaic with allele fractions less than 0.33 and the lowest allele fraction 0.09. The most common causative genes were TUBA1A and PIK3R2. The other eleven causative genes were PIK3CA, NEDD4L, COL4A1, COL4A2, GPSM2, GRIN2B, WDR62, TUBB3, TUBB2B, ACTG1 and FH. A genetic cause was more likely to be identified in the presence of an abnormal head size or additional brain malformations suggestive of a tubulinopathy, such as dysmorphic basal ganglia. A gene panel test provides greater sequencing depth and sensitivity for mosaic variants than whole exome or genome sequencing but is limited to the genes included, potentially missing variants in newly discovered genes. The diagnostic yield of 20.3% indicates that polymicrogyria may be associated with genes not yet known to be associated with brain malformations, brain-specific somatic mutations or non-genetic causes.</t>
  </si>
  <si>
    <t>Failure of corneal endothelium cell monolayer is the main cause leading to corneal transplantation. Autologous cell-based therapies are required to reconstruct in vitro the cell monolayer. Several strategies have been proposed using embryonic stem cells and induced pluripotent stem cells, although their use has ethical issues as well as limited clinical applications. For this purpose, we propose the use of dental pulp stem cells isolated from the third molars to form the corneal endothelium cell monolayer. We hypothesize that using dental pulp stem cells that share an embryological origin with corneal endothelial cells, as they both arise from the neural crest, may allow a direct differentiation process avoiding the use of reprogramming techniques, such as induced pluripotent stem cells. In this work, we report a two-step differentiation protocol, where dental pulp stem cells are derived into neural crest stem-like cells and, then, into corneal endothelial-like cells. Initially, for the first-step we used an adhesion culture and compared two initial cell sources: a direct formation from dental pulp stem cells with the differentiation from induced pluripotent stem cells. Results showed significantly higher levels of early stage marker AP2 for the dental pulp stem cells compared to induced pluripotent stem cells. In order to provide a better environment for neural crest stem cells generation, we performed a suspension method, which induced the formation of neurospheres. Results showed that neurosphere formation obtained the peak of neural crest stem cell markers expression after 4 days, showing overexpression of AP2, Nestin, and p75 markers, confirming the formation of neural crest stem-like cells. Furthermore, pluripotent markers Oct4, Nanog, and Sox2 were as well-upregulated in suspension culture. Neurospheres were then directly cultured in corneal endothelial conditioned medium for the second differentiation into corneal endothelial-like cells. Results showed the conversion of dental pulp stem cells into polygonal-like cells expressing higher levels of ZO-1, ATP1A1, COL4A2, and COL8A2 markers, providing a proof of the conversion into corneal endothelial-like cells. Therefore, our findings demonstrate that patient-derived dental pulp stem cells may represent an autologous cell source for corneal endothelial therapies that avoids actual transplantation limitations as well as reprogramming techniques.</t>
  </si>
  <si>
    <t>OBJECTIVE: This article aimed to describe a novel COL4A2 mutation and the phenotypic features of two family members presenting with epilepsy and cortical development malformations. PATIENTS AND METHODS: The first patient is a 65-year-old woman with hematuria and adult-onset seizures. Brain MRI showed closed lip schizencephaly of right lateral sulcus associated with polymicrogyria of the surrounding cortex and areas of subcortical heterotopia. The second patient is a 40-year-old man, her son. He was born post-term with neonatal distress and psychomotor developmental delay with congenital left leg paresis and strabismus, as well as childhood-onset focal motor seizures. Brain MRI showed a right nucleus-capsular porencephalic cavitation with enlargement of the homolateral ventricle and a focal right occipital cortico-subcortical encephalomalacia. A small heterotopic band was also present in the frontal left subcortical region. RESULTS: We tested both patients with a NGS panel for genetic epilepsies, which evidenced a missense mutation in COL4A2 gene (c.2972G&gt;A, causing the aminoacidic substitution Gly991Glu). CONCLUSIONS: The phenotypic spectrum associated with COL4A2 mutations has not been extensively described in the literature. Testing for COL4A mutations is indicated in patients with malformations of cortical development, particularly in the presence of familial conditions, even in the absence of porencephaly or early hemorrhagic strokes.</t>
  </si>
  <si>
    <t>Progress in precision medicine is limited by insufficient knowledge of transcriptomic or proteomic features in involved tissues that define pathobiological differences between patients. Here, myectomy tissue from patients with obstructive hypertrophic cardiomyopathy and heart failure is analyzed using RNA-Seq, and the results are used to develop individualized protein-protein interaction networks. From this approach, hypertrophic cardiomyopathy is distinguished from dilated cardiomyopathy based on the protein-protein interaction network pattern. Within the hypertrophic cardiomyopathy cohort, the patient-specific networks are variable in complexity, and enriched for 30 endophenotypes. The cardiac Janus kinase 2-Signal Transducer and Activator of Transcription 3-collagen 4A2 (JAK2-STAT3-COL4A2) expression profile informed by the networks was able to discriminate two hypertrophic cardiomyopathy patients with extreme fibrosis phenotypes. Patient-specific network features also associate with other important hypertrophic cardiomyopathy clinical phenotypes. These proof-of-concept findings introduce personalized protein-protein interaction networks (reticulotypes) for characterizing patient-specific pathobiology, thereby offering a direct strategy for advancing precision medicine.</t>
  </si>
  <si>
    <t>A physical barrier is one of the most effective strategies to alleviate excessive postoperative adhesion (POA) between tissues at an injury site. To overcome the limitations of current polymeric film-type physical barriers, we suggest a film of poly(lactic-co-glycolic acid) (PLGA) that is non-covalently coated with poly(2-methacryloyloxyethyl phosphorylcholine (MPC)-co-n-butyl methacrylate (BMA)) (PMB). While maintaining the degradability and mechanical properties of PLGA, the PMB coating introduces strong anti-adhesive properties to the film by forming a zwitterionic MPC-based surface through the hydrophobic interactions between BMA moieties and PLGA. Compared to SurgiWrap(R), the commercially available poly(lactic acid)-based anti-adhesive film against POA, the PMB-coated PLGA film is much more inhibitory against protein adsorption and fibroblast adhesion, processes that are crucial to the POA process. PMB coating also inhibits the expression of fibronectin containing extra domain A (FN-EDA), alpha-smooth muscle actin (alpha-SMA), and collagen type IV alpha 2 (COL4A2), which are marker genes and proteins involved in fibroblast activation and excessive fibrosis during POA. Such inhibitory activities are clearly observed in a 3-dimensional culture of fibroblasts within a collagen matrix, which mimics the in vivo environment of an injury site, as well as in a 2-dimensional culture. The kinetics and the stability of the PMB coating suggest potential future clinical use to coat PLGA films to create a film-type anti-adhesion barrier that overcomes the limitations of current products.</t>
  </si>
  <si>
    <t>Ventricular arrhythmia induced by ischemia/reperfusion (I/R) injury is a clinical problem in reperfusion therapies for acute myocardial infarction. Ca(2+) overload through reactive oxygen species (ROS) production is a major cause for I/R-induced arrhythmia. We previously demonstrated that canstatin, a C-terminal fragment of type IV collagen alpha2 chain, regulated Ca(2+) handling in rat heart. In this study, we aimed to clarify the effects of canstatin on I/R-induced ventricular arrhythmia in rats. Male Wistar rats were subjected to I/R injury by ligating the left anterior descending artery followed by reperfusion. Ventricular arrhythmia (ventricular tachycardia and ventricular fibrillation) was recorded by electrocardiogram. Nicotinamide adenine dinucleotide phosphate oxidase (NOX) activity and ROS production in neonatal rat cardiomyocytes (NRCMs) stimulated with oxygen glucose deprivation/reperfusion (OGD/R) were measured by lucigenin assay and 2',7'-dichlorodihydrofluorescein diacetate staining, respectively. The H2O2-induced intracellular Ca(2+) ([Ca(2+)]i) rise in NRCMs was measured by a fluorescent Ca(2+) indicator. Canstatin (20 microg/kg) inhibited I/R-induced ventricular arrhythmia in rats. Canstatin (250 ng/mL) inhibited OGD/R-induced NOX activation and ROS production and suppressed the H2O2-induced [Ca(2+)]i rise in NRCMs. We for the first time demonstrated that canstatin exerts a preventive effect against I/R-induced ventricular arrhythmia, perhaps in part through the suppression of ROS production and the subsequent [Ca(2+)]i rise.</t>
  </si>
  <si>
    <t>BACKGROUND: To investigate the microRNA (miRNA)-gene interactions underlying leukocyte functions and characteristics, especially the potential serum biomarkers, implicated in the traditional Chinese medicine (TCM)-defined Pi-qi-deficiency syndrome (PQDS) and Pi-wei damp-heat syndrome (PDHS) resulting from chronic atrophic gastritis (CAG). METHODS: Using RNA/miRNA-sequencing approach, compared with healthy control population, we identified the PDHS- or PQDS-specific miRNAs and genes in leukocytes or serums, especially the Zheng (syndrome)-specific miRNA-gene interactions, and further decoded their functions and pathways. RESULTS: Despite being the TCM-defined Zhengs resulting from the same disease of CAG, the Zheng-specific genes and miRNAs were not same. The PDHS-specific leukocyte genes were mainly involved in defense and immune responses, including NOD-like receptor signaling and several synapses-related pathways. The expression upregulation of PDHS-specific genes enriched in the neutrophil degranulation pathway, indicated the enhanced leukocyte degranulation activation. The PQDS-specific genes in leukocytes were implicated in inflammatory response, extracellular matrix (ECM) organization and collagen catabolism. They could be enriched in MAPK and IL17 signaling and helper T cell differentiation pathways, especially the pathways associated with cell-to-cell adhesion/junction and communication such as cell adhesion molecules, ECM organization and ECM-receptor interaction, probably contributing to the characteristics and functions of leukocytes. Also, the experimentally-supported miRNA-gene interactions, concerned with COL4A2, COL26A1, SPP1 and PROCR, were implicated in the regulation of pathways related to cell-to-cell adhesion/junction and communication, suggesting the potential roles of the PQDS-specific miRNA-gene interactions for the characteristic and functional changes of leukocytes. Interestingly, the PQDS-specific miRNAs in the serums and the corresponding leukocytes, seemed to have the common roles in contributing to the characteristics and functions of leukocytes. Importantly, the hsa-miR-122-5p could be a potential biomarker, capable of being contained and carried in plasma exosomes and much higher expression in both the leukocytes and corresponding serums in the CAG patients with PQDS rather than PDHS. CONCLUSIONS: These results may provide new insights into the characteristic and functional changes of leukocytes in the two Zhengs, PDHS and PQDS, especially the miRNA-mediated gene regulation underlying leukocyte characteristics and functions, with potential leukocyte and serum biomarkers for future application in integrative medicine. Trial registration ClinicalTrials.gov, NCT02915393. Registered on September 17, 2016.</t>
  </si>
  <si>
    <t>The extracellular matrix (ECM) is a key interface between the cerebrovasculature and adjacent brain tissues. Deregulation of the ECM contributes to a broad range of neurological disorders. However, despite this importance, our understanding of the ECM composition remains very limited mainly due to difficulties in its isolation. To address this, we developed an approach to extract the cerebrovascular ECM from mouse and human post-mortem normal brain tissues. We then used mass spectrometry with off-line high-pH reversed-phase fractionation to increase the protein detection. This identified more than 1000 proteins in the ECM-enriched fraction, with &gt; 66% of the proteins being common between the species. We report 147 core ECM proteins of the human brain vascular matrisome, including collagens, laminins, fibronectin and nidogens. We next used network analysis to identify the connection between the brain ECM proteins and cerebrovascular diseases. We found that genes related to cerebrovascular diseases, such as COL4A1, COL4A2, VCAN and APOE were significantly enriched in the cerebrovascular ECM network. This provides unique mechanistic insight into cerebrovascular disease and potential drug targets. Overall, we provide a powerful resource to study the functions of brain ECM and highlight a specific role for brain vascular ECM in cerebral vascular disease.</t>
  </si>
  <si>
    <t>AIMS: This study aimed to find critical proteins involved in the development of intracranial aneurysm by comparing proteomes of rabbit aneurysm model and human aneurysms. METHODS: Five human intracranial aneurysm samples and 5 superficial temporal artery samples, and 4 rabbit aneurysm samples and 4 control samples were collected for protein mass spectrometry. Four human intracranial aneurysm samples and 4 superficial temporal artery samples, and 6 rabbit aneurysm samples and 6 control samples were used for immunochemistry. RESULTS: Proteomic analysis revealed 180 significantly differentially expressed proteins in human intracranial aneurysms and 716 significantly differentially expressed proteins in rabbit aneurysms. Among them, 57 proteins were differentially expressed in both species, in which 24 were increased and 33 were decreased in aneurysms compared to the control groups. Proteins were involved in focal adhesion and extracellular matrix-receptor interaction pathways. We found that COL4A2, MYLK, VCL, and TAGLN may be related to aneurysm development. CONCLUSION: Proteomics analysis provided fundamental insights into the pathogenesis of aneurysm. Proteins related to focal adhesion and extracellular matrix-receptor interaction pathways play an important role in the occurrence and development of intracranial aneurysm.</t>
  </si>
  <si>
    <t>Cerebral small vessel disease (CSVD) is the most important cause of vascular cognitive impairment (VCI). Most CSVD cases are sporadic but familial monogenic forms of the disorder have also been described. Despite the variants identified, many CSVD cases remain unexplained genetically. We used whole-exome sequencing in an attempt to identify novel gene variants underlying CSVD. A cohort of 35 Finnish patients with suspected CSVD was analyzed. Patients were screened negative for the most common variants affecting function in NOTCH3 in Finland (p.Arg133Cys and p.Arg182Cys). Whole-exome sequencing was performed to search for a genetic cause of CSVD. Our study resulted in the detection of possibly pathogenic variants or variants of unknown significance in genes known to associate with CSVD in six patients, accounting for 17% of cases. Those genes included NOTCH3, HTRA1, COL4A1, and COL4A2. We also identified variants with predicted pathogenic effect in genes associated with other neurological or stroke-related conditions in seven patients, accounting for 20% of cases. This study supports pathogenic roles of variants in COL4A1, COL4A2, and HTRA1 in CSVD and VCI. Our results also suggest that vascular pathogenic mechanisms are linked to neurodegenerative conditions and provide novel insights into the molecular basis of VCI.</t>
  </si>
  <si>
    <t>Intracerebral hemorrhage is rare in term born neonates. Besides several non-genetic risk factors, pathogenic variants in COL4A1 and COL4A2 have been described to play a role in the pathophysiology of neonatal intracerebral hemorrhage. To the best of our knowledge, no intragenic COL4A2 duplications have been reported in humans to date. We report a neonate with intracerebral hemorrhage and a de novo intragenic COL4A2 duplication. Although it is not clear yet whether this genetic factor fully explains the clinical phenotype, it may have contributed at least as a risk factor for cerebral hemorrhage. Screening for intragenic COL4A1 and COL4A2 duplications as part of collagen IV diagnostics should be considered as part of the fetal and neonatal work-up for unexplained cerebral hemorrhages and to collect more evidence of the pathogenicity of this genetic mechanism.</t>
  </si>
  <si>
    <t>Accumulating evidence has demonstrated the role of microRNAs (miRs) in the avian ovary. In this study, high-throughput transcriptome analyses were employed to study the differential miR expression profiles in the chicken ovary, aiming to reveal miR-targeting matrix metalloproteinase (MMP) expression during follicular growth, maturation, and atresia. Using tissues of chicken ovarian follicles at key steps of development (slow growing - white, the most recently recruited - small yellow, and preovulatory - F2) and regression (the third postovulatory), 14 small RNA (sRNA) libraries were constructed. The 25 most highly expressed known miRs were identified along with eight significantly differentially expressed (DE) miRs (gga-miR-let-7d, gga-miR-31-3p, gga-miR-138-1-3p, gga-miR-1552-5p, gga-miR-92-3p, gga-miR-31-5p, gga-miR-202-3p, and gga-miR-6648-3p) which were further examined by quantitative real time-PCR (qRT-PCR) in white, yellowish, small yellow, and atretic follicles as well as in the granulosa and theca layer of yellow preovulatory F3-F1 follicles (n = 6 hens). These miRs were mainly associated with four pathways: inhibition of MMPs, axonal guidance signaling, HIF1alpha signaling, and GP6 signaling. Four predicted target genes (i.e. MMP-16, ADAM10, COL4A2, and COL4A5) were examined by qRT-PCR and negatively correlated with DE miRs. The identified candidate miR:mRNA target pairs include gga-miR-31-5p or gga-miR-92-3p:MMP-16, gga-miR-31-5p or gga-miR-92-3p:ADAM10, let-7d:COL4A2, and gga-miR-138-1-3p:COL4A5 are potentially associated with MMP modulation in the hen ovary, mostly in the granulosa and theca cells of the largest preovulatory follicles. These results provide a novel insight to the role of miRs in follicle development by identifying a miR target network that is putatively engaged in remodeling of the extracellular matrix during ovarian follicle development in chickens.</t>
  </si>
  <si>
    <t>The basement membrane (BM), with collagen IV as a major component, plays an important role in the maintenance of muscle structure and its robustness. To investigate the effects of aging on factors related to BM construction, we compared the expression status of these factors in 3- and 20-month-old male Wistar rats. The expression levels of Col4a1 and Col4a2 (encoding collagen IV), Sparc (involved in collagen IV functionalization), and Mmp14 (a collagen IV degradation factor) were decreased. These results suggest that aging suppresses collagen IV synthetic and degradative factors and affects BM-related factors in the steady state.</t>
  </si>
  <si>
    <t>OBJECTIVE: To establish the prevalence of COL4A1 and COL4A2 gene mutations in fetuses presenting with a phenotype suggestive of cerebral injury. METHODS: This was a single-center retrospective analysis of all cases of fetal cerebral anomalies suggestive of COL4A1 or COL4A2 gene mutation over the period 2009-2018. Inclusion criteria were: (1) severe and/or multifocal hemorrhagic cerebral lesions; (2) multifocal ischemic-hemorrhagic cerebral lesions. These anomalies could be of different ages and associated with schizencephaly or porencephaly. Between fetuses with and those without a mutation, we compared gestational age at the time of diagnosis, parity and fetal gender. RESULTS: Among the 956 cases of cerebral anomaly diagnosed in our center during the 10-year study period, 18 fetuses were identified for inclusion. A pathogenic COL4A1 gene mutation was found in five of these cases, among which four were de-novo mutations. A variant of unknown significance was found in four fetuses: in the COL4A1 gene in one case and in the COL4A2 gene in three cases. No COL4A1 or COL4A2 mutation was found in the remaining nine fetuses. The median (interquartile range) gestational age at diagnosis was significantly lower in cases with a mutation (24 (22-26) weeks) than in cases without a mutation (32 (29.5-34.5) weeks) (P = 0.03). CONCLUSIONS: A phenotype suggestive of cerebral injury was found in 18 of the 956 (1.9%) cases in our population, in 28% of which there was an associated COL4A1 or COL4A2 mutation. COL4A1 and COL4A2 gene mutations should be sought systematically in cases of severe and/or multifocal hemorrhagic or ischemic-hemorrhagic cerebral lesions, with or without schizencephaly or porencephaly. (c) 2020 International Society of Ultrasound in Obstetrics and Gynecology.</t>
  </si>
  <si>
    <t>Collagen type IV alpha 1 and alpha 2 (COL4A1 and COL4A2) are major components of almost all basement membranes. COL4A1 and COL4A2 mutations cause a multisystem disorder that can affect any organ but typically involves the cerebral vasculature, eyes, kidneys and skeletal muscles. In recent years, patient advocacy and family support groups have united under the name of Gould syndrome. The manifestations of Gould syndrome are highly variable, and animal studies suggest that allelic heterogeneity and genetic context contribute to the clinical variability. We previously characterized a mouse model of Gould syndrome caused by a Col4a1 mutation in which the severities of ocular anterior segment dysgenesis (ASD), myopathy and intracerebral hemorrhage (ICH) were dependent on genetic background. Here, we performed a genetic modifier screen to provide insight into the mechanisms contributing to Gould syndrome pathogenesis and identified a single locus [modifier of Gould syndrome 1 (MoGS1)] on Chromosome 1 that suppressed ASD. A separate screen showed that the same locus ameliorated myopathy. Interestingly, MoGS1 had no effect on ICH, suggesting that this phenotype could be mechanistically distinct. We refined the MoGS1 locus to a 4.3 Mb interval containing 18 protein-coding genes, including Fn1, which encodes the extracellular matrix component fibronectin 1. Molecular analysis showed that the MoGS1 locus increased Fn1 expression, raising the possibility that suppression is achieved through a compensatory extracellular mechanism. Furthermore, we found evidence of increased integrin-linked kinase levels and focal adhesion kinase phosphorylation in Col4a1 mutant mice that is partially restored by the MoGS1 locus, implicating the involvement of integrin signaling. Taken together, our results suggest that tissue-specific mechanistic heterogeneity contributes to the variable expressivity of Gould syndrome and that perturbations in integrin signaling may play a role in ocular and muscular manifestations.</t>
  </si>
  <si>
    <t>OBJECTIVE: Perinatal intracranial hemorrhage (pICH) is a rare event that occurs during the fetal/neonatal period with potentially devastating neurological outcome. However, the etiology of pICH is frequently hard to depict. We investigated the role of rare genetic variations in unexplained cases of pICH. METHODS: We performed whole-exome sequencing (WES) in fetuses and term neonates with otherwise unexplained pICH and their parents. Variant causality was determined according to the American College of Medical Genetics and Genomics (ACMG) criteria, consistency between suggested genes and phenotypes, and mode of inheritance. RESULTS: Twenty-six probands (25 families) were included in the study (9 with a prenatal diagnosis and 17 with a postnatal diagnosis). Intraventricular hemorrhage (IVH) was the most common type of hemorrhage (n = 16, 62%), followed by subpial (n = 4, 15%), subdural (n = 4, 15%), and parenchymal (n = 2, 8%) hemorrhage. Causative/likely causative variants were found in 4 subjects from 3 of the 25 families (12%) involving genes related to the brain microenvironment (COL4A1, COL4A2, and TREX-1). Additionally, potentially causative variants were detected in genes related to coagulation (GP1BA, F11, Von Willebrand factor [VWF], FGA, and F7; n = 4, 16%). A potential candidate gene for phenotypic expansion related to microtubular function (DNAH5) was identified in 1 case (4%). Fifty-five percent of the variants were inherited from an asymptomatic parent. Overall, these findings showed a monogenic cause for pICH in 12% to 32% of the families. INTERPRETATION: Our findings reveal a clinically significant diagnostic yield of WES in apparently idiopathic pICH and support the use of WES in the evaluation of these cases. ANN NEUROL 2021;89:813-822.</t>
  </si>
  <si>
    <t>Cutaneous squamous cell carcinoma (SCC) causes approximately 1,000,000 cases and 9000 deaths each year in the United States. While individual tumor sequencing studies have discovered driver mutations in SCC, there has yet to be a review and subsequent analysis synthesizing current studies. To conduct a comprehensive synthesis and analysis of SCC sequencing studies with individual patient-level data, a comprehensive literature search was performed. Statistical analyses were performed to identify trends. Studies meeting inclusion criteria included a total of 279 patients (189 localized SCCs, 90 metastatic SCCs). Several mutations were correlated with demographic characteristics (TP53, MLL4, BRCA2, COL4A1). TP53, TERT, SPEN, MLL3, and NOTCH2 mutations were significantly more likely to be found in metastatic versus localized SCCs even after the Bonferroni correction for multiple comparisons. Silent mutations were found more in localized SCCs than metastatic SCCs, and nonsense mutations were found more in metastatic SCCs than localized SCCs (p = 0.0003 and p = 0.04, respectively). Additional mutations were identified that have not yet been explored in SCC including AHNAK2, LRP1B, TRIO, MDN1, COL4A2, SVIL, VPS13C, DST, DMD, and DYSF. Overall, novel mutations were identified and differences between mutation patterns in localized and metastatic SCCs were found. These findings may have clinical applications.</t>
  </si>
  <si>
    <t>Objective: To conduct a clinical study of a family with neurologic symptoms and findings carrying a novel NOTCH3 mutation and to analyze the molecular consequences of the mutation. Methods: We analyzed a family with complex neurologic symptoms by MRI and neurologic examinations. Exome sequencing of the NOTCH3 locus was conducted, and whole-genome sequencing was performed to identify COL4A1, COL4A2, and HTRA1 mutations. Cell lines expressing the normal or NOTCH3(A1604T) receptors were analyzed to assess proteolytic processing, cell morphology, receptor routing, and receptor signaling. Results: Cerebral autosomal dominant arteriopathy with subcortical infarcts and leukoencephalopathy (CADASIL) is the most common hereditary form of cerebral small vessel disease (SVD) and caused by mutations in the NOTCH3 gene. Most CADASIL mutations alter the number of cysteine residues in the extracellular domain of the NOTCH3 receptor, but in this article, we describe a family in which some members carry a novel cysteine-sparing NOTCH3 mutation (c.4810 G&gt;A, p.Ala1604Thr). Two of 3 siblings heterozygous for the NOTCH3(A1604T) mutation presented with migraine and white matter lesions (WMLs), the latter of a type related to but distinct from what is normally observed in CADASIL. Two other members instead carried a novel COL4A1 missense mutation (c.4795 G&gt;A; p.(Ala1599Thr)). The NOTCH3(A1604T) receptor was aberrantly processed, showed reduced presence at the cell surface, and less efficiently activated Notch downstream target genes. Conclusions: We identify a family with migraine and WML in which some members carry a cysteine-sparing hypomorphic NOTCH3 mutation. Although a causal relationship is not established, we believe that the observations contribute to the discussion on dysregulated Notch signaling in cerebral SVDs.</t>
  </si>
  <si>
    <t>Objectives Adipocytes and adipocyte lipid metabolism are closely related with obesity and type 2 diabetes, but the molecular mechanism still needs further investigation. The aim of this study is to discover the adipocyte genes and pathways involved in obesity and type 2 diabetes using bioinformatics analysis.Methods The GSE27951 gene expression profile was obtained. Software and online tools (STRING, Cytoscape, BioGPS, CTD, and FunRich) were used to identify core genes.21 human subcutaneous adipose samples, with 10 from type 2 diabetic patients and 11 from normal controls, were included in these analyses.Results 184 differentially expressed genes (DEGs) including 42 up-regulated genes and 142 down-regulated genes were found to be enriched in metabolism, receptor activity, collagen type IV and glutamine biosynthesis I pathway by using the enrichment analysis. Seven hub genes were identified from the PPI network using various software (Cytoscape, STRING, BioGPS, and CTD). Four core genes (COL4A2, ACACB, GLUL, and CD36) were found to be highly expressed in subcutaneous adipose tissue of obese patients accompanying type 2 diabetes.Conclusion COL4A2, ACACB, GLUL and CD36 might be the core molecular biomarkers of obesity in patients with or without type 2 diabetes.</t>
  </si>
  <si>
    <t>BACKGROUND: Co-transplantation of bone marrow cells (BMCs) and mesenchymal stem cells (MSCs) is used as a strategy to improve the outcomes of bone marrow transplantation. Tonsil-derived MSCs (TMSCs) are a promising source of MSCs for co-transplantation. Previous studies have shown that TMSCs or conditioned media from TMSCs (TMSC-CM) enhance BMC engraftment. However, the factors in TMSCs that promote better engraftment have not yet been identified. METHODS: Mice were subjected to a myeloablative regimen of busulfan and cyclophosphamide, and the mRNA expression in the bone marrow was analyzed using an extracellular matrix (ECM) and adhesion molecule-targeted polymerase chain reaction (PCR) array. Nano-liquid chromatography with tandem mass spectrometry, real-time quantitative PCR, western blots, and enzyme-linked immunosorbent assays were used to compare the expression levels of metalloproteinase 3 (MMP3) in MSCs derived from various tissues, including the tonsils, bone marrow, adipose tissue, and umbilical cord. Recipient mice were conditioned with busulfan and cyclophosphamide, and BMCs, either as a sole population or with control or MMP3-knockdown TMSCs, were co-transplanted into these mice. The effects of TMSC-expressed MMP3 were investigated. Additionally, Enzchek collagenase and Transwell migration assays were used to confirm that the collagenase activity of TMSC-expressed MMP3 enhanced BMC migration. RESULTS: Mice subjected to the myeloablative regimen exhibited increased mRNA expression of collagen type IV alpha 1/2 (Col4a1 and Col4a2). Among the various extracellular matrix-modulating proteins secreted by TMSCs, MMP3 was expressed at higher levels in TMSCs than in other MSCs. Mice co-transplanted with BMCs and control TMSCs exhibited a higher survival rate, weight recovery, and bone marrow cellularity compared with mice co-transplanted with BMCs and MMP3-knockdown TMSCs. Control TMSC-CM possessed higher collagenase activity against collagen IV than MMP3-knockdown TMSC-CM. TMSC-CM also accelerated BMC migration by degrading collagen IV in vitro. CONCLUSIONS: Collectively, these results indicate that TMSCs enhance BMC engraftment by the secretion of MMP3 for the modulation of the bone marrow extracellular matrix.</t>
  </si>
  <si>
    <t>Background: Glioma is the most common type of intracranial tumor with high malignancy and poor prognosis despite the use of various aggressive treatments. Targeted therapy and immunotherapy are not effective and new biomarkers need to be explored. Some Procollagen-lysine 2-oxyglutarate 5-dioxygenase (PLOD) family members have been found to be involved in the metastasis and progression of tumors. Both PLOD2 and PLOD3 had been reported to be highly expressed in gliomas, while the prognostic value of PLOD1 remains to be further illustrated, so we want to investigate the PLOD1 expression in glioma and its clinical implication. Methods: We collected gene expression and corresponding clinical data of glioma from the Chinese Glioma Genome Atlas (CGGA) database, The Cancer Genome Atlas (TCGA) database and the Gene Expression Omnibus (GEO) database. First, we analyzed the expression and mutation of PLOD1 in gliomas and its relationship with clinicopathologic characteristics. Then, we conducted survival analysis, prognostic analysis and nomogram construction of the PLOD1 gene. Finally, we conducted gene ontology (GO) enrichment analysis and gene set enrichment analysis (GSEA) to explore possible mechanisms and gene co-expression analysis was also be performed. Results: The results showed that the expression level of PLOD1 was higher in gliomas than normal tissues, and high expression of PLOD1 was related to poor survival which can serve as an oncogenic factor and an independent prognostic indicator for glioma patients. Both the GO and GSEA analysis showed high expression of PLOD1 were enriched in Extracellular matrix (ECM) related pathways, the co-expression analysis revealed that PLOD1 was positively related to HSPG2, COL6A2, COL4A2, FN1, COL1A1, COL4A1, CD44, COL3A1, COL1A2 and SPP1, and high expression of these genes were also correlated to poor prognosis of glioma. Conclusions: The results showed that high expression of PLOD1 leads to poor prognosis, and PLOD1 is an independent prognostic factor and a novel biomarker for the treatment of glioma. Furthermore, targeting PLOD1 is most likely a potential therapeutic strategy for glioma patients.</t>
  </si>
  <si>
    <t>BACKGROUND: Gliomas account for the majority of fatal primary brain tumors, and there is much room for research in the underlying pathogenesis, the multistep progression of glioma, and how to improve survival. In our study, we aimed to identify potential biomarkers or therapeutic targets of glioma and study the mechanism underlying the tumor progression. METHODS: We downloaded the microarray datasets (GSE43378 and GSE7696) from the Gene Expression Omnibus (GEO) database. Then, we used weighted gene co-expression network analysis (WGCNA) to screen potential biomarkers or therapeutic targets related to the tumor progression. ESTIMATE (Estimation of STromal and Immune cells in MAlignant Tumors using Expression data) algorithm and TIMER (Tumor Immune Estimation Resource) database were used to analyze the correlation between the selected genes and the tumor microenvironment. Real-time reverse transcription polymerase chain reaction was used to measure the selected gene. Transwell and wound healing assays were used to measure the cell migration and invasion capacity. Western blotting was used to test the expression of epithelial-mesenchymal transition (EMT) related markers. RESULTS: We identified specific module genes that were positively correlated with the WHO grade but negatively correlated with OS of glioma. Importantly, we identified that 6 collagen genes (COL1A1, COL1A2, COL3A1, COL4A1, COL4A2, and COL5A2) could regulate the immunosuppressive microenvironment of glioma. Moreover, we found that these collagen genes were significantly involved in the EMT process of glioma. Finally, taking COL3A1 as a further research object, the results showed that knockdown of COL3A1 significantly inhibited the migration, invasion, and EMT process of SHG44 and A172 cells. CONCLUSIONS: In summary, our study demonstrated that collagen genes play an important role in regulating the immunosuppressive microenvironment and EMT process of glioma and could serve as potential therapeutic targets for glioma management.</t>
  </si>
  <si>
    <t>ObjectiveTo test the genetic contribution of rare missense variants in COL4A1 and COL4A2 in which common variants are genetically associated with sporadic intracerebral hemorrhage (ICH), we performed rare variant analysis in multiple sequencing data for the risk for sporadic ICH.MethodsWe performed sequencing across 559Kbp at 13q34 including COL4A1 and COL4A2 among 2,133 individuals (1,055 ICH cases; 1,078 controls) in US-based and 1,492 individuals (192 ICH cases; 1,189 controls) from Scotland-based cohorts, followed by sequence annotation, functional impact prediction, genetic association testing, and in silico thermodynamic modeling.ResultsWe identified 107 rare nonsynonymous variants in sporadic ICH, of which two missense variants, rs138269346 (COL4A1(I110T)) and rs201716258 (COL4A2(H203L)), were predicted to be highly functional and occurred in multiple ICH cases but not in controls from the US-based cohort. The minor allele of rs201716258 was also present in Scottish ICH patients, and rs138269346 was observed in two ICH-free controls with a history of hypertension and myocardial infarction. Rs138269346 was nominally associated with non-lobar ICH risk (P=0.05), but not with lobar ICH (P=0.08), while associations between rs201716258 and ICH subtypes were non-significant (P&gt;0.12). Both variants were considered pathogenic based on minor allele frequency (&lt;0.00035 in EUR), predicted functional impact (deleterious or probably damaging), and in silico modeling studies (substantially altered physical length and thermal stability of collagen).ConclusionsWe identified rare missense variants in COL4A1/A2 in association with sporadic ICH. Our annotation and simulation studies suggest that these variants are highly functional and may represent targets for translational follow-up.</t>
  </si>
  <si>
    <t>Colorectal cancer (CRC) is one of the most common malignant tumors. 5-fluorouracil (5-FU) has been used for the standard first-line treatment for CRC patients for several decades. Although 5-FU based chemotherapy has increased overall survival (OS) of CRC patients, the resistance of CRC to 5-FU based chemotherapy is the principal cause for treatment failure. Thus, identifying novel biomarkers to predict response to 5-FU based chemotherapy is urgently needed. In the present study, the gene expression profile of GSE3964 from the Gene Expression Omnibus database was used to explore the potential genes related to intrinsic resistance to 5-FU. A gene module containing 81 genes was found to have the highest correlation with chemotherapy response using Weighted Gene Co-expression Network Analysis (WGCNA). Then a protein-protein interaction (PPI) network was constructed and ten hub genes (TGFBI, NID, LEPREL2, COL11A1, CYR61, PCOLCE, IGFBP7, COL4A2, CSPG2, and VTN) were identified using the CytoHubba plugin of Cytoscape. Seven of these hub genes showed significant differences in expression between chemotherapy-sensitive and chemotherapy-resistant samples. The prognostic value of these seven genes was evaluated using TCGA COAD (Colorectal Adenocarcinoma) data. The results showed that TGFBI was highly expressed in chemotherapy-sensitive patients, and patients with high TGFBI expression have better survival.</t>
  </si>
  <si>
    <t>Risk classification for prostate cancer (PCa) aggressiveness and underlying mechanisms remain inadequate. Interactions between single nucleotide polymorphisms (SNPs) may provide a solution to fill these gaps. To identify SNP-SNP interactions in the four pathways (the angiogenesis-, mitochondria-, miRNA-, and androgen metabolism-related pathways) associated with PCa aggressiveness, we tested 8587 SNPs for 20,729 cases from the PCa consortium. We identified 3 KLK3 SNPs, and 1083 (P &lt; 3.5 x 10(-9)) and 3145 (P &lt; 1 x 10(-5)) SNP-SNP interaction pairs significantly associated with PCa aggressiveness. These SNP pairs associated with PCa aggressiveness were more significant than each of their constituent SNP individual effects. The majority (98.6%) of the 3145 pairs involved KLK3. The 3 most common gene-gene interactions were KLK3-COL4A1:COL4A2, KLK3-CDH13, and KLK3-TGFBR3. Predictions from the SNP interaction-based polygenic risk score based on 24 SNP pairs are promising. The prevalence of PCa aggressiveness was 49.8%, 21.9%, and 7.0% for the PCa cases from our cohort with the top 1%, middle 50%, and bottom 1% risk profiles. Potential biological functions of the identified KLK3 SNP-SNP interactions were supported by gene expression and protein-protein interaction results. Our findings suggest KLK3 SNP interactions may play an important role in PCa aggressiveness.</t>
  </si>
  <si>
    <t>Adenoid cystic carcinoma (AdCC) of the head and neck originates from salivary glands, with high risks of recurrence and metastasis that account for the poor prognosis of patients. The purpose of this research was to identify key genes related to AdCC for further investigation of their diagnostic and prognostic significance. In our study, the AdCC sample datasets GSE36820, GSE59702 and GSE88804 from the Gene Expression Omnibus (GEO) database were used to explore the abnormal coexpression of genes in AdCC compared with their expression in normal tissue. A total of 115 DEGs were obtained by screening with GEO2R and FunRich software. According to functional annotation analysis using Enrichr, these DEGs were mainly enriched in the SOX2, AR, SMAD and MAPK signaling pathways. A protein-protein network of the DEGs was established by the Search Tool for the Retrieval of Interacting Genes (STRING) and annotated through the WEB-based Gene SeT AnaLysis Toolkit (WebGestalt) and was shown to be enriched with proteins involved in cardiac muscle cell proliferation and extracellular matrix organization. A Kyoto Encyclopedia of Genes and Genomes (KEGG) analysis revealed that ITGA9, LAMB1 and BAMBI were associated with the PI3K-Akt and TGF-beta pathways. Furthermore, 36 potential target miRNAs were identified by the OncomiR and miRNA Pathway Dictionary Database (miRPathDB). In conclusion, SLC22A3, FOXP2, Cdc42EP3, COL27A1, DUSP1 and HSPB8 played critical roles according to the enrichment analysis; ITGA9, LAMB1 and BAMBI were involved in significant pathways according to the KEGG analysis; ST3Gal4 is a pivotal component of the PPI network of all the DEGs obtained; SPARC, COL4A2 and PRELP were highly related to multiple malignancies in pan-cancer research; hsa-miR-29-3p, hsa-miR-132-3p and hsa-miR-708-5p were potential regulators in AdCC. The involved pathways, biological processes and miRNAs have been shown to play significant roles in the genesis, growth, invasion and metastasis of AdCC. In this study, these identified DEGs were considered to have a potential influence on AdCC but have not been studied in this disease. The analysis results promote our understanding of the molecular mechanisms and biological processes of AdCC, which might be useful for targeted therapy or diagnosis.</t>
  </si>
  <si>
    <t>Genetic alterations in COL4A2 are less common than those of COL4A1 and their fetal phenotype has not been described to date. We describe a three-generation family with an intragenic deletion in COL4A2 associated with a prenatal diagnosis of recurrent fetal intracerebral hemorrhage (ICH), and a myriad of cerebrovascular manifestations. Exome sequencing, co-segregation analysis, and imaging studies were conducted on eight family members including two fetuses with antenatal ICH. Histopathological evaluation was performed on the terminated fetuses. An intragenic heterozygous pathogenic in-frame deletion; COL4A2, c.4151_4168del, (p.Thr1384_Gly1389del) was identified in both fetuses, their father with hemiplegic cerebral palsy (CP), as well as other family members. Postmortem histopathological examination identified microscopic foci of heterotopias and polymicrogyria. The variant segregated in affected individuals demonstrating varying degrees of penetrance and a wide phenotypic spectrum including periventricular venous hemorrhagic infarction causing hemiplegic CP, polymicrogyria, leukoencephalopathy, and lacunar stroke. We present radiographic, pathological, and genetic evidence of prenatal ICH and show, for what we believe to be the first time, a human pathological proof of polymicrogyria and heterotopias in association with a COL4A2 disease-causing variant, while illustrating the variable phenotype and partial penetrance of this disease. We highlight the importance of genetic analysis in fetal ICH and hemiplegic CP.</t>
  </si>
  <si>
    <t>Pial arteriovenous fistulas (AVFs) are rare vascular lesions; their exact pathophysiology is largely unknown. Pial AVFs have been reported to develop within capillary malformation-arteriovenous malformation (CM-AVM); however, only a few cases have been reported. Variants in the RASA1 gene have been reported as a cause of CM-AVM. We report the case of an adult patient with pial AVF, who carried variants in the RASA1 and COL4A2 genes. The patient in the current report was likely to have been affected by CM-AVM and the RASA1 variant seemed to be the primary factor in the pathogenesis of pial AVF. However, COL4A2 may have also contributed to the development of pial AVF because the COL4A2 and RASA1 variants have a common pathophysiology, wherein the patient develops lesions due to collagen type IV deficiency.</t>
  </si>
  <si>
    <t>Cancer-associated stroma (CAS) profoundly influences progression of tumors including mammary carcinoma (mCA). Canine simple mCA represent relevant models of human mCA, notably also with respect to CAS. While transcriptomic changes in CAS of mCA are well described, it remains unclear to what extent these translate to the protein level. Therefore, we sought to gain insight into the proteomic changes in CAS and compare them with transcriptomic changes in the same tissue. To this end, we analyzed CAS and matched normal stroma using laser-capture microdissection (LCM) and LC-MS/MS in a cohort of 14 formalin-fixed paraffin embedded (FFPE) canine mCAs that we had previously characterized using LCM-RNAseq. Our results reveal clear differences in protein abundance between CAS and normal stroma, which are characterized by changes in the extracellular matrix, the cytoskeleton, and cytokines such as TNF. The proteomics- and RNAseq-based analyses of LCM-FFPE show a substantial degree of correlation, especially for the most deregulated targets and a comparable activation of pathways. Finally, we validate transcriptomic upregulation of LTBP2, IGFBP2, COL6A5, POSTN, FN1, COL4A1, COL12A1, PLOD2, COL4A2, and IGFBP7 in CAS on the protein level and demonstrate their adverse prognostic value for human breast cancer. Given the relevance of canine mCA as a model for the human disease, our analysis substantiates these targets as disease-promoting stromal components with implications for breast cancer in both species.</t>
  </si>
  <si>
    <t>Background: Tumor microenvironment (TME) is closely related to the progression of glioma and the therapeutic effect of drugs on this cancer. The aim of this study was to develop a signature associated with the tumor immune microenvironment using machine learning. Methods: We downloaded the transcriptomic and clinical data of glioma patients from the Chinese Glioma Genome Atlas (CGGA) databases (mRNAseq_693). The single-sample Gene Set Enrichment Analysis (ssGSEA) database was used to quantify the relative abundance of immune cells. We divided patients into two different infiltration groups via unsupervised clustering analysis of immune cells and then selected differentially expressed genes (DEGs) between the two groups. Survival-related genes were determined using Cox regression analysis. We next randomly divided patients into a training set and a testing set at a ratio of 7 : 3. By integrating the DEGs into least absolute shrinkage and selection operator (LASSO) regression analysis in the training set, we were able to construct a 15-gene signature, which was validated in the testing and total sets. We further validated the signature in the mRNAseq_325 dataset of CGGA. Results: We identified 74 DEGs associated with tumor immune infiltration, 70 of which were significantly associated with overall survival (OS). An immune-related gene signature was established, consisting of 15 key genes: adenosine triphosphate (ATP)-binding cassette subfamily C member 3 (ABCC3), collagen type IV alpha 1 chain (COL4A1), podoplanin (PDPN), annexin A1 (ANXA1), COL4A2, insulin-like growth factor binding protein 2 (IGFBP2), serpin family A member 3 (SERPINA3), CXXC-type zinc finger protein 11 (CXXC11), junctophilin 3 (JPH3), secretogranin III (SCG3), secreted protein acidic and rich in cysteine (SPARC)-related modular calcium-binding protein 1 (SMOC1), Cluster of Differentiation 14 (CD14), COL1A1, S100 calcium-binding protein A4 (S100A4), and transforming growth factor beta 1 (TGF-beta1). The OS of patients in the high-risk group was worse than that of patients in the low-risk group. GSEA showed that interleukin-6 (IL-6)/Janus kinase (JAK)/signal transducer and activator of transcription (STAT3) signaling, interferon gamma (IFN-gamma) response, angiogenesis, and coagulation were more highly enriched in the high-risk group and that oxidative phosphorylation was more highly enriched in the low-risk group. Conclusion: We constructed a stable gene signature associated with immune infiltration to predict the survival rates of glioma patients.</t>
  </si>
  <si>
    <t>BACKGROUND: The genetic basis of lacunar stroke is poorly understood, with a single locus on 16q24 identified to date. We sought to identify novel associations and provide mechanistic insights into the disease. METHODS: We did a pooled analysis of data from newly recruited patients with an MRI-confirmed diagnosis of lacunar stroke and existing genome-wide association studies (GWAS). Patients were recruited from hospitals in the UK as part of the UK DNA Lacunar Stroke studies 1 and 2 and from collaborators within the International Stroke Genetics Consortium. Cases and controls were stratified by ancestry and two meta-analyses were done: a European ancestry analysis, and a transethnic analysis that included all ancestry groups. We also did a multi-trait analysis of GWAS, in a joint analysis with a study of cerebral white matter hyperintensities (an aetiologically related radiological trait), to find additional genetic associations. We did a transcriptome-wide association study (TWAS) to detect genes for which expression is associated with lacunar stroke; identified significantly enriched pathways using multi-marker analysis of genomic annotation; and evaluated cardiovascular risk factors causally associated with the disease using mendelian randomisation. FINDINGS: Our meta-analysis comprised studies from Europe, the USA, and Australia, including 7338 cases and 254 798 controls, of which 2987 cases (matched with 29 540 controls) were confirmed using MRI. Five loci (ICA1L-WDR12-CARF-NBEAL1, ULK4, SPI1-SLC39A13-PSMC3-RAPSN, ZCCHC14, ZBTB14-EPB41L3) were found to be associated with lacunar stroke in the European or transethnic meta-analyses. A further seven loci (SLC25A44-PMF1-BGLAP, LOX-ZNF474-LOC100505841, FOXF2-FOXQ1, VTA1-GPR126, SH3PXD2A, HTRA1-ARMS2, COL4A2) were found to be associated in the multi-trait analysis with cerebral white matter hyperintensities (n=42 310). Two of the identified loci contain genes (COL4A2 and HTRA1) that are involved in monogenic lacunar stroke. The TWAS identified associations between the expression of six genes (SCL25A44, ULK4, CARF, FAM117B, ICA1L, NBEAL1) and lacunar stroke. Pathway analyses implicated disruption of the extracellular matrix, phosphatidylinositol 5 phosphate binding, and roundabout binding (false discovery rate &lt;0.05). Mendelian randomisation analyses identified positive associations of elevated blood pressure, history of smoking, and type 2 diabetes with lacunar stroke. INTERPRETATION: Lacunar stroke has a substantial heritable component, with 12 loci now identified that could represent future treatment targets. These loci provide insights into lacunar stroke pathogenesis, highlighting disruption of the vascular extracellular matrix (COL4A2, LOX, SH3PXD2A, GPR126, HTRA1), pericyte differentiation (FOXF2, GPR126), TGF-beta signalling (HTRA1), and myelination (ULK4, GPR126) in disease risk. FUNDING: British Heart Foundation.</t>
  </si>
  <si>
    <t>Endothelial colony-forming cells (ECFC) are currently considered as a promising cell population for the pre-endothelialization or pre-vascularization of tissue-engineered constructs, including small-diameter biodegradable vascular grafts. However, the extent of heterogeneity between ECFC and mature vascular endothelial cells (EC) is unclear. Here, we performed a transcriptome-wide study to compare gene expression profiles of ECFC, human coronary artery endothelial cells (HCAEC), and human umbilical vein endothelial cells (HUVEC). Characterization of the abovementioned cell populations was carried out by immunophenotyping, tube formation assay, and evaluation of proliferation capability while global gene expression profiling was conducted by means of RNA-seq. ECFC were similar to HUVEC in terms of immunophenotype (CD31(+)vWF(+)KDR(+)CD146(+)CD34(-)CD133(-)CD45(-)CD90(-)) and tube formation activity yet had expectedly higher proliferative potential. HCAEC and HUVEC were generally similar to ECFC with regards to their global gene expression profile; nevertheless, ECFC overexpressed specific markers of all endothelial lineages (NRP2, NOTCH4, LYVE1), in particular lymphatic EC (LYVE1), and had upregulated extracellular matrix and basement membrane genes (COL1A1, COL1A2, COL4A1, COL4A2). Proteomic profiling for endothelial lineage markers and angiogenic molecules generally confirmed RNA-seq results, indicating ECFC as an intermediate population between HCAEC and HUVEC. Therefore, gene expression profile and behavior of ECFC suggest their potential to be applied for a pre-endothelialization of bioartificial vascular grafts, whereas in terms of endothelial hierarchy they differ from HCAEC and HUVEC, having a transitional phenotype.</t>
  </si>
  <si>
    <t>Collagen (COL) genes participate in tumor extracellular matrix (ECM)-receptor interactions and focal adhesion pathways, which play a crucial role in tumor invasion and metastasis. The prognostic value of COL genes has been shown for several malignancies. In the present study, we analyzed multiple microarray datasets using the Oncomine database to identify alterations of COL genes in gastric cancer (GC). Gene expression levels were analyzed by quantitative real-time polymerase chain reaction (qRT-PCR) and immunohistochemistry (IHC) in GC tissues and matched adjacent tissues. The prognostic value of differentially expressed COL genes in GC was evaluated by Kaplan-Meier survival analysis based on the complete mRNA transcriptomics data from The Cancer Genome Atlas (TCGA). We found that seven COL genes (COL1A2, COL4A1, COL4A2, COL6A1, COL6A2, COL6A3, and COL11A1) were elevated in GC. Among them, stepwise multivariate Cox regression was applied, and it was determined that COL4A1 and COL4A2 were signature and independent prognostic biomarkers in GC patients with obviously different overall survival (OS). High expression of COL4A1, COL4A2, COL6A1, COL6A2, and COL6A3 was correlated with poorer prognosis of GC patients treated by surgery only, while higher expression of COL4A1 and COL11A1 correlated with poorer survival of patients treated by 5-fluorouracil-based adjuvant therapy. Our results indicate that overexpression of COL genes might be utilized as novel prognostic markers for GC and assist with therapy selection.</t>
  </si>
  <si>
    <t>Backgrounds and Purpose- Although new methods for genetic analyses are rapidly evolving, there are currently knowledge gaps in how to detect Mendelian forms of stroke. Methods- We performed whole-exome sequencing in 22 probands, under 56 years at their first ischemic stroke episode, from multi-incident stroke families. With the use of a comprehensive stroke-gene panel, we searched for variants in stroke-related genes. The probands' clinical stroke subtype was related to clinical characteristics previously associated with pathogenic variants in these genes. Relatives were genotyped in 7 families to evaluate stroke-gene variants of unknown significance. In 2 larger families with embolic stroke of unknown source, whole-exome sequencing was performed in additional members to examine the possibility of identifying new stroke genes. Results- Six of 22 probands carried pathogenic or possibly pathogenic variants in genes reported to be associated with their stroke subtype. A known pathogenic variant in NOTCH3 and a possibly pathogenic variant in ACAD9 gene were identified. A novel JAK2:c.3188G&gt;A (p.Arg1063His) mutation was seen in a proband with embolic stroke of undetermined source and prothrombotic status. However, penetrance in the family was incomplete. COL4A2:c.3368A&gt;G (p.Glu1123Gly) was detected in 2 probands but did not cosegregate with the disease in their families. Whole-exome sequencing in multiple members of 2 pedigrees with embolic stroke of undetermined source revealed possibly pathogenic variants in genes not previously associated with stroke, GPR142:c.148C&gt;G (p.Leu50Val), and PTPRN2:c.2416A&gt;G (p.Ile806Val); LRRC1 c.808A&gt;G (p.Ile270Val), SLC7A10c.1294dupG (p.Val432fs), IKBKB: c.1070C&gt;T (p.Ala357Val), and OXGR1 c.392G&gt;A (p.Arg131His), respectively. Conclusions- Screening with whole-exome sequencing using a comprehensive stroke-gene panel may identify rare monogenic forms of stroke, but careful evaluation of clinical characteristics and potential pathogenicity of novel variants remain important. In our study, the majority of individuals with familial aggregation of stroke lacked any identified genetic causes.</t>
  </si>
  <si>
    <t>Background: As a disorder occurs in the eyes, keratoconus (KC) is induced by the thinning of the corneal stroma. This study was designed to reveal the key long non-coding RNAs (lncRNAs), microRNAs (miRNAs), and mRNAs involved in the mechanisms of KC. Methods: Transcriptome RNA-seq data set GSE112155 was acquired from the Gene Expression Omnibus database, which contained 10 KC samples and 10 myopic control samples. Using the edgeR package, the differentially expressed (DE)-mRNAs between KC and control samples were screened. The DE-lncRNAs and DE-miRNAs in this data set were identified using the HUGO Gene Nomenclature Committee (HGNC). Using the pheatmap package, bidirectional hierarchical clustering of the DE-RNAs was conducted. Then, an enrichment analysis of the DE-mRNAs was performed using the DAVID tool. Moreover, a competitive endogenous RNA (ceRNA) regulatory network was built using the Cytoscape software. After KC-associated pathways were searched within the Comparative Toxicogenomics Database, a KC-associated ceRNA regulatory network was constructed. Results: There were 282 DE-lncRNAs (192 upregulated and 90 downregulated), 40 DE-miRNAs (29 upregulated and 11 downregulated), and 910 DE-mRNAs (554 upregulated and 356 downregulated) between the KC and control samples. A total of 34 functional terms and 9 pathways were enriched for the DE-mRNAs. In addition, 6 mRNAs (including PPARG, HLA-B, COL4A1, and COL4A2), 5 miRNAs (including miR-181a), 9 lncRNAs (including XIST), and the XIST-miR-181a-COL4A1 axis were involved in the KC-associated ceRNA regulatory network. Conclusions: PPARG, HLA-B, COL4A1, COL4A2, miR-181a, and XIST might be correlated with the development of KC. Further, the XIST-miR-181a-COL4A1 axis might be implicated in the pathogenesis of KC.</t>
  </si>
  <si>
    <t>Background and Purpose- Mendelian stroke confers a high lifetime risk for mutation carriers; however, ethnicity-specific prevalence estimates have been difficult to establish. Methods- Eighteen genes responsible for Mendelian stroke were investigated using the Genome Aggregation Database. Genome Aggregation Database participants belonged to 1 of 7 populations: African/African-American, Latino/Admixed American, Ashkenazi Jewish, East Asian, Finnish European, non-Finnish European, and South Asian. Rare nonsynonymous variants from 101 635 participants free of neurological disease were examined for each ethnicity. Mutations were categorized according to 3 nested classes: pathogenic clinical variants, likely damaging variants based on in silico prediction, and all nonsynonymous variants. Results- ABCC6, KRIT1, CECR1, COL3A1, COL4A1, COL4A2, COLGALT1, GLA, HTRA1, NOTCH3, RNF213, and TREX1 harbored pathogenic clinical variants in Genome Aggregation Database. Across all 18 genes, total nonsynonymous carrier frequency was found to be high in 5 ethnicities (African/African-American, Latino/Admixed American, East Asian, non-Finnish European, and South Asian; 28.5%-37.5%) while lower total frequencies were estimated for in silico-predicted likely damaging variants (14.9%-19.7%) and pathogenic clinical variants (0.7%-2.8%). Overall, East Asian exhibited the highest total pathogenic clinical mutation carrier frequency (2.8%). ABCC6 pathogenic clinical variants were most prevalent among East Asian (0.8%). Pathogenic NOTCH3 variants, causal for cerebral autosomal dominant arteriopathy with subcortical infarcts and leukoencephalopathy, were most frequent among East Asian (1.1%) and South Asian (1.2%). East Asian also demonstrated the highest carrier rate for RNF213 (0.8%). Finnish European exhibited the greatest HTRA1 frequency (0.2%), while COL4A1 pathogenic variants were most prevalent in African/African-American (0.3%). Conclusions- Especially, among pathogenic clinical variants, Mendelian stroke genetic prevalence differed significantly between populations. These prevalence estimates may serve as guides for screening and risk profiling in patients worldwide, particularly for understudied non-European populations.</t>
  </si>
  <si>
    <t>A human induced pluripotent stem cell (hiPSC) line (WMUi001-A) was generated from the aortic tissue of a 47-year-old donor with aortic dissection and normal blood pressure. Integration-free episomal vector-mediated reprogramming was used for the generation of this iPSC line. The established iPSC line was found to express pluripotency markers, exhibit a differentiation potential in vitro, as well as display a normal karyotype. We further identified that this iPSC line contained a mutation in collagen type IV (COL4A2, R131M), which may serve as a useful tool for the disease modeling of aortic dissection.</t>
  </si>
  <si>
    <t>Optic nerve hypoplasia (ONH) is a congenital malformation with a reduced number of retinal ganglion cell axons in a thin optic nerve. It is a common cause of visual impairment in children and ONH is associated with neurodevelopmental disorders, pituitary hormone deficiencies, and brain malformations. In most cases, the aetiology is unknown, but both environmental factors and genetic causes have been described. This study aimed to identify genetic variants underlying ONH in a well-characterised cohort of individuals with ONH. We performed array comparative genomic hybridization and whole genome sequencing in 29 individuals with ONH. Rare variants were verified by Sanger sequencing and inheritance was assessed in parental samples. We identified 11 rare single nucleotide variants (SNVs) in ten individuals, including a homozygous variant in KIF7 (previously associated with Joubert syndrome), a heterozygous de novo variant in COL4A1 (previously described in an individual with porencephaly), and a homozygous variant in COL4A2. In addition, one individual harboured a heterozygous variant in OPA1 and a heterozygous variant in COL4A1, both were inherited and assessed as variants of unknown clinical significance. Finally, a heterozygous deletion of 341 kb involving exons 7-18 of SOX5 (associated with Lamb-Schaffer syndrome) was identified in one individual. The overall diagnostic yield of pathogenic or likely pathogenic variants in individuals with ONH using whole genome sequencing was 4/29 (14%). Our results show that there is a genetic heterogeneity in ONH and indicate that genetic causes of ONH are not rare. We conclude that genetic testing is valuable in a substantial proportion of the individuals with ONH, especially in cases with non-isolated ONH.</t>
  </si>
  <si>
    <t>Selenium (Se) is an essential trace element that has several functions in cellular processes related to cancer prevention. While the cancericidal effect of Se has been reported in liver cancer, the mechanism has not been clarified. MiR-29a has widely been reported as a tumor suppressor; however, it also acts as a carcinogenic agent by increasing cell invasion in human epithelial cancer cells and hepatoma cells. In a previous study, we found that miR-29a-3p is a Se-sensitive miRNA. However, its effect in the chicken hepatocellular carcinoma cell line (LMH) is still unknown. In the present study, we found that the expression of miR-29a-3p in LMH cells was decreased by Se supplementation and increased under Se-deficient conditions. Flow cytometry and CCK-8 results suggested that Se decreased LMH cell proliferation induced by miR-29a-3p overexpression. Transwell and gap-closure assays implied that Se mediated LMH cell invasion and migration by downregulating miR-29a-3p. Quantitative real-time polymerase chain reaction and Western blotting results suggested that Se mitigated miR-29a-3p overexpression-induced LMH cell proliferation by downregulating CDK2, cyclin-D1, CDK6, and cyclin-E1. We further demonstrated that collagen type IV alpha 2 (COL4A2) is a target gene of miR-29a-3p. COL4A2 activates the RhoA/ROCK pathway to promote LMH cell invasion and migration. In conclusion, Se mediated miR-29a-3p overexpression induced LMH cell invasion and migration by targeting COL4A2 to inactivate the RhoA/ROCK pathway.</t>
  </si>
  <si>
    <t>OBJECTIVES: Brain arteriovenous malformations (bAVM) are rare vascular lesions. Recent observations challenge the congenital nature of these lesions. The underlying cellular and molecular mechanisms associated with dynamic changes of bAVM still remain unclear. The objective of this study was to explore the potential role of COL4A2 (Collagen alpha-2(IV)) in the pathophysiology of bAVM. PATIENTS AND METHODS: Expression and localization of COL4A2 were analyzed on tissue microarrays from bAVM patients (n = 60) by immunohistochemistry. Correlations between COL4A2 levels and clinical parameters were examined with Pearson's test for normally- distibuted or Spearman's Rho for not normally distributed data. Comparison between different clinical parameters was performed using t-test, non-parametric Mann-Whitney U test or Kruskal- Wallis test. Fisher's exact test was used for categorical data. RESULTS: COL4A2 was mainly expressed beneath the endothelium of vessels in the tunica media of bAVM. This pattern of expression indicates the basement membrane of the vessel walls. High levels of COL4A2 expression correlated with the age at surgery of patients (p = 0.005; R = 0.393; Spearman's Rho). The age at surgery in young (17-25 years) and old patients (55-76 years) showed a linear correlation; a greater variance of COL4A2 expression was observed in the age group between 26-54 years. CONCLUSION: This study reports for the first time the expression of COL4A2 in bAVM and suggests a potential role of COL4A2 in bAVM pathophysiology. These findings contribute to a better understanding of the microenvironment of bAVM and may foster the development of improved therapeutic strategies for this disease.</t>
  </si>
  <si>
    <t>The aim of this study was to investigate the repeat breeding condition in Italian Mediterranean buffaloes that failed to conceive after at least 300 days in milk. The trial was carried out on 40 pluriparous Italian Mediterranean buffaloes with more than 300 days in milk. All the animals underwent ultrasound examination to assess endometrial thickness and oestrus synchronization by the Ovsynch-TAI Program. On the day of oestrus, blood samples were collected for the haemocytometric cell count and biochemical assay, and the animals were slaughtered in a local abattoir. A post-mortem uterine flushing was performed using sterile saline for microbiological analyses. Furthermore, uterine biopsies were carried out for histopathological assessment. Finally, endometrial samples were used for real-time PCR (RT-PCR) analysis to evaluate the expression of genes involved in innate immune recognition of pathogens and the inflammatory response, such as Toll-like receptor (TLR)1, TLR8, interleukin (IL)-1beta, IL-6, IL-8, COL4A2, connective tissue growth factor (CTGF), and cysteine-rich angiogenic inducer 61 (CYR61). Statistical analysis was performed by one-way ANOVA. Based on the infiltration of lymphocytes and plasma cells or endometrial gland, lymphatic, and blood vessel ectasia recorded in the histopathological examination, the animals were classified into three groups: healthy (H Group; n = 5), moderate endometritis (M Group; n = 25), and severe endometritis (S Group; n = 10). A significantly greater (P &lt; 0.01) endometrial thickness was recorded in the S Group compared to that in the H and M Group (1.07 +/- 0.03 vs. 0.70 +/- 0.07 and 0.81 +/- 0.04 cm in the S, H, and M Group, respectively). The white blood cell count was lower in the H Group compared to that in the M and S Group (6.3 +/- 0.6 vs. 9.3 +/- 0.4 and 10.5 +/- 0.5 in the H, M, and S Group, respectively). To perform RT-PCR analysis, five animals from groups M and S were randomly selected in order to have balanced results. A higher (P &lt; 0.01) expression of TLR1, together with a lower expression of COL4A2, IL-1beta, IL-6, IL-8, and CYR61, was recorded in the H Group, compared to both the M and S Groups. In conclusion, about 90% of repeat breeder buffaloes show moderate or severe endometritis, associated with an altered histopathological endometrial profile and altered mRNA expression of pro-inflammatory and fibrotic factors.</t>
  </si>
  <si>
    <t>Changes in gene expression profiles were investigated in 23 patients with Niemann-Pick C1 disease (NPC). cDNA expression microarrays with subsequent validation by qRT-PCR were used. Comparison of NPC to control samples revealed upregulation of genes involved in inflammation (MMP3, THBS4), cytokine signalling (MMP3), extracellular matrix degradation (MMP3, CTSK), autophagy and apoptosis (CTSK, GPNMB, PTGIS), immune response (AKR1C3, RCAN2, PTGIS) and processes of neuronal development (RCAN2). Downregulated genes were associated with cytoskeletal signalling (ACTG2, CNN1); inflammation and oxidative stress (CNN1); inhibition of cell proliferation, migration and differentiation; ERK-MAPK pathway (COL4A1, COL4A2, CPA4); cell adhesion (IGFBP7); autophagy and apoptosis (CDH2, IGFBP7, COL4A2); neuronal function and development (CSRP1); and extracellular matrix stability (PLOD2). When comparing NPC and Gaucher patients together versus controls, upregulation of SERPINB2 and IL13RA2 and downregulation of CSRP1 and CNN1 were characteristic. Notably, in NPC patients, the expression of PTGIS is upregulated while the expression of PLOD2 is downregulated when compared to Gaucher patients or controls and potentially could serve to differentiate these patients. Interestingly, in NPC patients with (i) jaundice, splenomegaly and cognitive impairment/psychomotor delay-the expression of ACTG2 was especially downregulated; (ii) ataxia-the expression of ACTG2 and IGFBP5 was especially downregulated; and (iii) VSGP, dysarthria, dysphagia and epilepsy-the expression of AKR1C3 was especially upregulated while the expression of ACTG2 was downregulated. These results indicate disordered apoptosis, autophagy and cytoskeleton remodelling as well as upregulation of immune response and inflammation to play an important role in the pathogenesis of NPC in humans.</t>
  </si>
  <si>
    <t>Liver fibrosis biomarker, Type IV collagen, may function as hepatocarcinogenesis niche. However, among the six isoforms, the isoforms providing tumor microenvironment and their regulatory network are still unclarified. Based on bioinformatics analysis of hundreds of HCC transcriptome datasets from public databases, we found that COL4A1/2 expressions were significantly correlated with hepatocarcinogenesis, progression, and prognosis. The expressions of COL4A1/2 were significantly upregulated in the preneoplastic and HCC tissues compared with normal tissues. Moreover, the overexpression of COL4A2 was highly correlated with shorter progression-free survival in HCC patients. Bioinformatics analysis also generates an interactive regulatory network in which COL4A1/2 directly binding to integrin alpha-2/beta-1 initiates a sequentially and complicated signaling transduction, to accelerate cell cycle and promote tumorigenesis. Among those pathways, the PI3K-Akt pathway is significantly enriched in cooperative mutations and correlation analysis. This suggests that the key activated signaling is PI3K-Akt pathway which severing as the centerline linked with other pathways (Wnt and MAPK signaling) and cell behaviors signaling (cell cycle control and cytoskeleton change). Switching extracellular matrix collagen isoform may establish pro-tumorigenic and metastatic niches. The findings of COL4A1/2 and related signaling networks are valuable to be further investigated that may provide druggable targets for HCC intervention.</t>
  </si>
  <si>
    <t>Glioma is one of the most common types of human brain tumor, with high mortality in high-grade gliomas (HGG). Low-grade gliomas (LGG) can progress into HGG, leading to poor prognosis. However, it is unclear what factors affect the progression of LGG to HGG. This study aims to explore the function of the crosstalk genes on the progression and prognosis of LGG using bioinformatics analysis. Integrated transcriptome analysis was used to screen differentially expressed genes (DEGs). Then, gene ontology (GO) function enrichment and Kyoto Encyclopedia of Genes and Genomes (KEGG) pathway analysis were performed to investigate the association between DEGs and gene functions and pathways by ClusterProfiler package and ClueGO plug-in. Protein-protein interaction (PPI) network analysis was applied to explore the connection between genes and biological processes. Subsequently, the gene clusters were analyzed using the Centiscape and molecular complex detection (MCODE) plug-in in Cytoscape software, where the crosstalk genes were identified for further study. Ultimately, the UALCAN website and Gene Expression Profiling Interactive Analysis (GEPIA) website were performed to visualize the expression levels and survival curves of genes, respectively. There were 74 DEGs identified in glioma, including 55 upregulated genes and 19 downregulated genes, which mainly were enriched in extracellular matrix (ECM)-receptor interaction, focal adhesion, PI3K-Akt signaling pathway, and so on. Then, six crosstalk genes were selected, including COL1A1, COL1A2, COL3A1, COL4A1, COL4A2, and COL5A2 genes. Overall survival (OS) analysis of crosstalk genes was conducted on the GEPIA website. High expression levels of crosstalk genes were closely related to the low survival rate of patients with LGG. The overexpressed crosstalk genes, such as COL1A1, COL1A2, COL3A1, COL4A1, COL4A2, and COL5A2 may participate in the progression and poor prognosis of LGG through the ECM-receptor interaction pathway.</t>
  </si>
  <si>
    <t>Pathological cardiac hypertrophy associated with cardiac dysfunction is an independent risk factor for arrhythmia, myocardial infarction and sudden death. Canstatin, a C-terminal fragment of type IV collagen alpha2 chain, is abundantly expressed in normal heart tissue. We previously demonstrated that canstatin inhibits isoproterenol (ISO)-induced dephosphorylation of nuclear factor of activated T-cells (NFAT)c4, which plays an important role in cardiac hypertrophy, in differentiated H9c2 cardiomyoblasts. Thus, we investigated whether in vivo canstatin administration prevents ISO-induced cardiac hypertrophy through the inhibition of NFATc4 pathway. Rats were subcutaneously injected with ISO (5 mg/kg) or saline (Cont) for 7 days. Simultaneously, recombinant mouse canstatin (20 mug/kg) or vehicle was intraperitoneally administered. After left ventricular wall thickness and cardiac function were measured by echocardiography, the hearts were isolated and left ventricular weight (LVW) was weighed. Azan staining was performed to measure cross-sectional diameter of cardiomyocytes. Activity of calcineurin, which dephosphorylates NFATc4, was measured by calcineurin phosphatase activity assay. Immunohistochemical staining was performed to evaluate nuclear translocation of NFATc4. Intracellular Ca(2+) concentration in neonatal rat cardiomyocytes (NRCMs) was measured by using a calcium indicator. Canstatin significantly inhibited ISO-induced increase of LVW, left ventricular posterior wall thickness at end-diastole and diameter of cardiomyocytes. Canstatin significantly inhibited ISO-induced activation of calcineurin, nuclear translocation of NFATc4, increased mRNA expression of beta-myosin heavy chain and alpha-skeletal actin, and intracellular Ca(2+) rise in NRCMs. In summary, we for the first time demonstrated that canstatin administration suppresses ISO-induced cardiac hypertrophy possibly through the blockade of calcineurin/NFATc4 pathway in rats.</t>
  </si>
  <si>
    <t>OBJECTIVE: Pelvic organ prolapse (POP) is a common health issue that has a profound negative influence on women's quality of life. Genetic susceptibility to POP has been increasingly investigated. In this study, we assessed the single-nucleotide polymorphisms (SNPs) of six collagen-related genes (COL14A1, COL5A1, COL4A2, COL3A1, COL1A1, and COL18A1) and the genetic association with POP in Chinese women. METHODS: We performed a candidate gene association study of case women (n = 48) with stage III and IV prolapse and control women (n = 48) without prolapse. A target region sequencing approach was used to identify the SNPs in collagen-related genes. The association between SNPs and POP was examined by Fisher exact tests for unadjusted model and logistic regression analysis adjusted for delivery and pregnancy. RESULTS: There was a significant association between COL14A1 SNPs (rs4870723, rs2305600, and rs2305598; P = 0.013, 0.019, and 0.028, respectively), a COL5A1 SNP (rs3827852; P = 0.016), and COL4A2 SNPs (rs76425569, rs388222, and rs2281968; P = 0.049 for the three, and rs445348, P = 0.040) and POP, respectively. Although there was no significant association between the COL3A1 SNP and POP, there was a trend toward significance for COL14A1 SNP (rs2305603), COL4A2 SNP (rs74941798), two COL1A1 SNPs (rs2586488 and rs2249492) and three COL18A1 SNPs (rs1050351, rs56335679, and rs55690336), and POP. CONCLUSION: We are the first to evaluate the relationship between COL14A1, COL5A1, and COL4A2 polymorphisms and POP, besides COL3A1, COL1A1, and COL18A1, which have been reported previously. We found several candidate SNPs that were significantly associated with prolapse in Chinese women. Our results provide new evidence for further investigation of the involvement of these potential genes in the etiology of POP.</t>
  </si>
  <si>
    <t>BACKGROUND: Many methylation markers associated with colorectal cancer have been reported, but few of them are actually used in clinical practice. AIMS: This study was designed to identify promising methylation markers for stool-based detection of colorectal cancer. METHODS: We first tested 324 reported methylated genes in colorectal cancer cell lines. A total of 111 heavily methylated genes were selected for further evaluation with a pilot set of colorectal cancer and adjacent normal tissues. Ten high-yield methylated markers were further studied in 319 tissue samples. Eventually, the four best markers, namely methylated COL4A1, COL4A2, TLX2, and ITGA4, were validated in 240 stool samples. Methylation-specific PCR (MSP) and real-time MSP (qMSP) were employed for methylation detection. RESULTS: After hierarchical selection, ten differentially methylated genes demonstrated high sensitivity and specificity for the detection of colorectal cancer in tissue. When validated in stool samples, the four with the best performance-COL4A1, COL4A2, TLX2, and ITGA4-were able to detect 82.5-92.5% of colorectal cancers and 41.6-58.4% of adenomas (&gt;/= 1 cm) with specificity of 88.0-96.4%. The best combination, COL4A2 and TLX2, detected 91.3% of CRCs and 51.9% of advanced adenomas in stool with 97.6% specificity. CONCLUSIONS: Methylated COL4A1, COL4A2, TLX2, and ITGA4 demonstrated high accuracy for the detection of colorectal neoplasms in stool. They are potentially valuable markers for the detection of colorectal cancer.</t>
  </si>
  <si>
    <t>Collagens, as extracellular matrix proteins, support cells for structural integrity and contribute to support mammary basic structure and development. This study aims to perform the genomic identification, evolution, and expression analyses of the collagen gene family in water buffalo (Bubalus bubalis) during lactation. A total of 128 buffalo collagen protein sequences were deduced from the 45 collagen genes identified in silico from buffalo genome, which classified into six groups based on their phylogenetic relationships, conserved motifs, and gene structure analyses. The identified collagen sequences were unequally distributed on 16 chromosomes. The tandem duplicated genes were found within three chromosomes, while only one segmental event occurred between Chr3 and Chr8. Collinearity analysis revealed that a total of 36 collagen gene pairs were orthologous between buffalo and cattle genomes despite having different chromosome numbers. Comparative transcription analyses revealed that a total of 23 orthologous collagen genes were detected in the milk samples at different lactation periods between the two species. Notably, the duplicated gene pair of COL4A1-COL4A2 during lactation had a higher mRNA expression level than that of cattle, while a higher expression level of COL6A1-COL6A2 pair was found in cattle compared with that of buffalo. The present study provides useful information for investigating the potential functions of the collagen family in buffalo during lactation and helps in the functional characterization of collagen genes in additional research.</t>
  </si>
  <si>
    <t>Background: Genome-wide association studies (GWASs) have identified more than 150 genetic loci that demonstrate robust association with coronary artery disease (CAD). In contrast to the success of GWAS, the translation from statistical signals to biological mechanism and exploration of causal genes for drug development remain difficult, owing to the complexity of gene regulatory and linkage disequilibrium patterns. We aim to prioritize the plausible causal genes for CAD at a genome-wide level. Methods: We integrated the latest GWAS summary statistics with other omics data from different layers and utilized eight different computational methods to predict CAD potential causal genes. The prioritized candidate genes were further characterized by pathway enrichment analysis, tissue-specific expression analysis, and pathway crosstalk analysis. Results: Our analysis identified 55 high-confidence causal genes for CAD, among which 15 genes (LPL, COL4A2, PLG, CDKN2B, COL4A1, FES, FLT1, FN1, IL6R, LPA, PCSK9, PSRC1, SMAD3, SWAP70, and VAMP8) ranked the highest priority because of consistent evidence from different data-driven approaches. GO analysis showed that these plausible causal genes were enriched in lipid metabolic and extracellular regions. Tissue-specific enrichment analysis revealed that these genes were significantly overexpressed in adipose and liver tissues. Further, KEGG and crosstalk analysis also revealed several key pathways involved in the pathogenesis of CAD. Conclusion: Our study delineated the landscape of CAD potential causal genes and highlighted several biological processes involved in CAD pathogenesis. Further studies and experimental validations of these genes may shed light on mechanistic insights into CAD development and provide potential drug targets for future therapeutics.</t>
  </si>
  <si>
    <t>Pulmonary arterial hypertension (PAH) is a progressive disease which causes right ventricular (RV) failure. Canstatin, a C-terminal fragment of type IV collagen alpha2 chain, is expressed in various rat organs. However, the expression level of canstatin in plasma and organs during PAH is still unclear. We aimed to clarify it and further investigated the protective effects of canstatin in a rat model of monocrotaline-induced PAH. Cardiac functions were assessed by echocardiography. Expression levels of canstatin in plasma and organs were evaluated by enzyme-linked immunosorbent assay and Western blotting, respectively. PAH was evaluated by catheterization. RV remodeling was evaluated by histological analyses. Real-time polymerase chain reaction was performed to evaluate RV remodeling-related genes. The plasma concentration of canstatin in PAH rats was decreased, which was correlated with a reduction in acceleration time/ejection time ratio and an increase in RV weight/body weight ratio. The protein expression of canstatin in RV, lung and kidney was decreased in PAH rats. While recombinant canstatin had no effect on PAH, it significantly improved RV remodeling, including hypertrophy and fibrosis, and prevented the increase in RV remodeling-related genes. We demonstrated that plasma canstatin is decreased in PAH rats and that administration of canstatin exerts cardioprotective effects.</t>
  </si>
  <si>
    <t>Background: In the purpose of identifying reliable biomarkers for evaluating prognosis, monitoring recurrence and exploring new therapeutic targets, it is quite necessary to screen for the genetic changes and potential molecular mechanisms of the occurrence and development of gastric cancer (GC) from the aspects of race and region. Methods: Target datasets were retrieved from Gene Expression Omnibus (GEO) database with "gastric cancer" as the key word, and corresponding data was downloaded. The differentially expressed genes (DEGs) were obtained by using limma R package, and the Gene Ontology (GO) annotation and Kyoto Encyclopedia of Genes and Genomes (KEGG) pathway for DEGs were analyzed in Enirchr database. Protein-protein interaction (PPI) network and molecular module were also constructed through STRING database and Cytoscape software. Survival analyses were completed for DEGs in GEO and Kaplan-Meier plotter database via cross validation. Finally, the correlation between gene expression and the infiltration cell levels in tumor microenvironment (TME) was explored based on the tumor immune estimation resource (TIMER) database. Results: Five GC-related microarray datasets were selected and used for differential analysis, and 222 DEGs were identi fi ed. GO analyses of DEGs were mainly involved in cell metabolism and the formation of extracellular matrix (ECM). The top enriched pathways of DEGs were protein digestion and absorption, ECM-receptor interaction, focal adhesion (FA), PI3K-Akt signaling pathway. Survival analyses of DEGs revealed that the expression levels of CTSK and COL4A2 were significantly associated with poor prognosis of GC patients in Asian. Specifically, the high expression of CTSK had a closely related to the infiltration level of inflammatory cell in TME. Conclusions: CTSK and COL4A2 could play a critical role in the pathogenesis of GC and act as the promising prognostic biomarkers. CTSK could induce the formation of immunosuppressive TME and promote the immune escape of GC cells.</t>
  </si>
  <si>
    <t>Mutations that drive the stabilization of hypoxia inducible factor 2alpha (HIF2alpha) and downstream pseudohypoxic signaling are known to predispose to the development of pheochromocytomas and paragangliomas (PPGLs). However, any role of HIF2alpha in predisposition to metastatic disease remains unclear. To assess such a role we combined gene-manipulations in pheochromocytoma cell lines with retrospective analyses of patient data and gene expression profiling in tumor specimens. Among 425 patients with PPGLs identified with mutations in tumor-susceptibility genes, those with tumors due to activation of pseudohypoxic pathways had a higher frequency of metastatic disease than those with tumors due to activation of kinase-signaling pathways, even without inclusion of patients with mutations in SDHB (18.6% vs 4.3% in, P &lt; 0.0001). Three out of nine (33%) patients with gain-of-function mutations in HIF2alpha had metastatic disease. In cell line studies, elevated expression of HIF2alpha enhanced cell proliferation and led to increased migration and invasion capacity. Moreover, HIF2alpha expression in HIF2alpha-deficient cells resulted in increased cell motility, diffuse cluster formation and emergence of pseudopodia indicating changes in cell adhesion and cytoskeletal remodeling. In a mouse liver metastasis model, Hif2a enhanced the metastatic load. Transcriptomics data revealed alterations in focal adhesion and extracellular matrix-receptor interactions in HIF2alpha-mutated PPGLs. Our translational findings demonstrate that HIF2alpha supports pro-metastatic behavior in PPGLs, though other factors remain critical for subsequent transition to metastasis. We identified LAMB1 and COL4A2 as new potential therapeutic targets for HIF2alpha-driven PPGLs. Identified HIF2alpha downstream targets might open a new therapeutic window for aggressive HIF2alpha-expressing tumors.</t>
  </si>
  <si>
    <t>Papillary thyroid carcinoma (PTC) is the most common thyroid cancer with a rapidly increasing incidence globally. Bioinformatics analyses suggested that SHCBP1 (SHC SH2 Domain-Binding Protein 1) was significantly up-regulated in PTC tumor tissues, which was further confirmed by immunohistochemical staining and qPCR analyses in Xuzhou cohort. Moreover, the results indicated that the mRNA level of SHCBP1 was negatively associated with patients' disease-free survival rate, and further analysis reveals that patients with high SHCBP1 expression tend to have more lymph node metastasis. Afterward, MTT, colony formation, cell-cycle assay, FACS apoptosis assay, invasion, migration, as well as scratch assay were performed to study the phenotypes change of PTC cells after knocking down SHCBP1. The in vivo subcutaneous tumor model was developed to study the proliferation ability of PTC cells after SHCBP1 knockdown. We show that knock down of SHCBP1 significantly inhibits PTC cell proliferation, cell cycle, invasion and migration in vivo and in vitro. Western blot and qRT-PCR showed that knockdown of SHCBP1 could significantly reduce MYC, KLF4, CD44, ITGA6, ITGB1, ITGB5, and COL4A2 expression at both RNA and protein levels, which indicated that SHCBP1 might be involved in PTC carcinogenesis and progression through targeting formation of integrin and collagen and cell stemness pathways, and can be a potential diagnosis biomarker and therapeutic target for PTC.</t>
  </si>
  <si>
    <t>Collagen membranes and matrices being widely used in guided bone regeneration and soft tissue augmentation have characteristic properties based on their composition. The respective proteomic signatures have not been identified. Here, we performed a high-resolution shotgun proteomic analysis on two porcine collagen-based biomaterials designed for guided bone regeneration and soft tissue augmentation. Three lots each of a porcine-derived collagen membrane and a matrix derived from peritoneum and/or skin were digested and separated by nano-reverse-phase high-performance liquid chromatography. The peptides were subjected to mass spectrometric detection and analysis. A total of 37 proteins identified by two peptides were present in all collagen membranes and matrices, with 11 and 16 proteins being exclusively present in the membrane and matrix, respectively. The common extracellular matrix proteins include fibrillar collagens (COL1A1, COL1A2, COL2A1, COL3A1, COL5A1, COL5A2, COL5A3, COL11A2), non-fibrillar collagens (COL4A2, COL6A1, COL6A2, COL6A3, COL7A1, COL16A1, COL22A1), and leucine-rich repeat proteoglycans (DCN, LUM, BGN, PRELP, OGN). The structural proteins vimentin, actin-based microfilaments (ACTB), annexins (ANXA1, ANXA5), tubulins (TUBA1B, TUBB), and histones (H2A, H2B, H4) were also identified. Examples of membrane-only proteins are COL12A1 and COL14A1, and, of matrix only proteins, elastin (ELN). The proteomic signature thus revealed the similarities between but also some individual proteins of collagen membrane and matrix.</t>
  </si>
  <si>
    <t>Predicting risk for major adverse cardiovascular events (MACE) is an evidence-based practice that incorporates lifestyle, history, and other risk factors. Statins reduce risk for MACE by decreasing lipids, but it is difficult to stratify risk following initiation of a statin. Genetic risk determinants for on-statin MACE are low-effect size and impossible to generalize. Our objective was to determine high-level epistatic risk factors for on-statin MACE with GWAS-scale data. Controlled-access data for 5890 subjects taking a statin collected from Vanderbilt University Medical Center's BioVU were obtained from dbGaP. We used Random Forest Iterative Feature Reduction and Selection (RF-IFRS) to select highly informative genetic and environmental features from a GWAS-scale dataset of patients taking statin medications. Variant-pairs were distilled into overlapping networks and assembled into individual decision trees to provide an interpretable set of variants and associated risk. 1718 cases who suffered MACE and 4172 controls were obtained from dbGaP. Pathway analysis showed that variants in genes related to vasculogenesis (FDR = 0.024), angiogenesis (FDR = 0.019), and carotid artery disease (FDR = 0.034) were related to risk for on-statin MACE. We identified six gene-variant networks that predicted odds of on-statin MACE. The most elevated risk was found in a small subset of patients carrying variants in COL4A2, TMEM178B, SZT2, and TBXAS1 (OR = 4.53, p &lt; 0.001). The RF-IFRS method is a viable method for interpreting complex "black-box" findings from machine-learning. In this study, it identified epistatic networks that could be applied to risk estimation for on-statin MACE. Further study will seek to replicate these findings in other populations.</t>
  </si>
  <si>
    <t>BACKGROUND: Non-syndrome cleft lip with or without cleft palate (NSCL/P) is the most common congenital defect with a complex etiology involving both genetic and environmental factors. Our previous research has identified susceptibility genes of NSCL/P using whole-exome sequencing. The study was to determine the effects of small interfering RNA (siRNA)-mediated silencing of genes on cell proliferation and migration to confirm the roles of the genes in NSCL/P. METHODS: We silenced the genes by RNA interference (RNAi) with siRNA in human oral keratinocyte (HOK). We used the Cell Counting Kit-8 (CCK8) assay to determine cell proliferation and the wound healing assay to determine cell migration. RESULTS: Migration of HOK was inhibited by RNAi-induced silencing of adenosine triphosphate binding cassette transporter A4 (ABCA4), erythropoietin produces hepatocyte A receptor 3 (EPHA3), alpha-parvin (PARVA), and platelet-derived growth factor C (PDGFC). The change of proliferation was not found. Treated with siRNA-mediated silencing of type IV collagen (COL4A2), eukaryotic translation initiation factor 2B subunit (EIF2B3), fibroblast growth factor receptor 2 (FGFR2), kinesin family member 20B (KIF20B), beta-lactamase serine-like protein (LACTB), SEC16 homolog A (SEC16A) and thyroid adenoma target gene (THADA) had no effects on cell proliferation and migration of HOK. CONCLUSIONS: We suggest mutations of the four susceptibility genes ABCA4, EPHA3, PARVA and PDGFC are involved in NSCL/P through inhibiting cell migration. The study provides new candidates for future study of NSCL/P.</t>
  </si>
  <si>
    <t>Basement membranes (BMs) are specialised extracellular matrices that provide structural support to tissues as well as influence cell behaviour and signalling. Mutations in COL4A1/COL4A2, a major BM component, cause a familial form of eye, kidney and cerebrovascular disease, including stroke, while common variants in these genes are a risk factor for intracerebral haemorrhage in the general population. These phenotypes are associated with matrix defects, due to mutant protein incorporation in the BM and/or its absence by endoplasmic reticulum (ER) retention. However, the effects of these mutations on matrix stiffness, the contribution of the matrix to the disease mechanism(s) and its effects on the biology of cells harbouring a collagen IV mutation remain poorly understood. To shed light on this, we employed synthetic polymer biointerfaces, poly(ethyl acrylate) (PEA) and poly(methyl acrylate) (PMA) coated with ECM proteins laminin or fibronectin (FN), to generate controlled microenvironments and investigate their effects on the cellular phenotype of primary fibroblasts harbouring a COL4A2(+/G702D) mutation. FN nanonetworks assembled on PEA induced increased deposition and assembly of collagen IV in COL4A2(+/G702D) cells, which was associated with reduced ER size and enhanced levels of protein chaperones such as BIP, suggesting increased protein folding capacity of the cell. FN nanonetworks on PEA also partially rescued the reduced stiffness of the deposited matrix and cells, and enhanced cell adhesion through increased actin-myosin contractility, effectively rescuing some of the cellular phenotypes associated with COL4A1/4A2 mutations. The mechanism by which FN nanonetworks enhanced the cell phenotype involved integrin beta1-mediated signalling. Collectively, these results suggest that biomaterials and enhanced integrin signalling via assembled FN are able to shape the matrix and cellular phenotype of the COL4A2(+/G702D) mutation in patient-derived cells.</t>
  </si>
  <si>
    <t>BACKGROUND AND PURPOSE: The purpose of this study was to replicate the top loci associated with white matter hyperintensity (WMH) phenotypes identified by large genome-wide association studies and the loci identified from the previous candidate gene studies. METHODS: A total of 946 Geisinger MyCode patients with acute ischemic stroke with validated European ancestry and magnetic resonance imaging data were included in this study. Log-transformed WMH volume, as a quantitative trait, was calculated by a fully automated quantification process. The genome-wide association studies was carried out by a linear mixed regression model (GEMMA). A candidate-single nucleotide polymorphism analysis by including known single nucleotide polymorphisms, reported from a meta-analysis and several large GWAS for WMH, was conducted in all cases and binary converted extreme cases. RESULTS: No genome-wide significantly associated variants were identified. In a candidate-single nucleotide polymorphism study, rs9515201 (COL4A2) and rs3744028 (TRIM65), 2 known genetic loci, showed nominal or trend of association with the WMH volume (beta=0.13 and P=0.001 for rs9515201; beta=0.094 and P=0.094 for rs3744028), and replicated in a subset of extreme cases versus controls (odds ratio=1.78, P=7.74x10(-)(4) for rs9515201; odds ratio=1.53, P=0.047 for rs3744028, respectively). MTHFR677 cytosine/thymine (rs1801133) also showed an association with the binary WMH with odds ratio=1.47 for T allele (P=0.019). CONCLUSIONS: Replication of COL4A1/2 associated with WMH reassures that the genetic risk factors for monogenic and polygenic ischemic stroke are shared at gene level.</t>
  </si>
  <si>
    <t>We aimed to investigate the prognosis of tumor mutation burden (TMB) in cervical cell carcinoma (CCC) and its potential association with tumor-infiltrating immune cells. The data from TCGA were analyzed, and higher TMB levels conferred high overall survival time, associated with higher T staging (p = 0.006) and older age (p = 2.961e-04). Through "CIBERSORT" package and Wilcoxon rank-sum test, the high TMB group exhibited higher levels of infiltration of T cell CD8 (p = 0.008), T cell CD4 memory activation (p = 0.006), T cell follicular assistance (p = 0.018), and Macrophage M1 (p = 0.037). In addition, 478 TMB-associated differentially expressed genes were identified, and two hub TMB-associated immune genes were identified, including CLEC3B and COL4A2. The TMB prognostic model (TMBPM) based on two hub immune genes showed robust prognostic capability in both training set and testing sets, and the higher the TMBPM score, the worse the prognosis. Finally, survival time was higher for high CLEC3B expression levels (p = 0.038) and lower for high COL4A2 expression levels (p = 0.033). Notably, there is an association between the expression of these two genes and immune infiltration in CCC. CLEC3B expression was most significantly positively correlated with B cells, CD4+ T cells, and Macrophage infiltration. COL4A2 expression was most significantly positively correlated with the presence of Macrophage and Dendritic cell infiltration. In addition, we observed that CLEC3B and COL4A carry mutations in multiple forms that normally suppress immune infiltration, including B cells, CD8+ T cells, and Macrophages.</t>
  </si>
  <si>
    <t>Deoxyelephantopin (DOE), a phytochemical, extracted and purified from Elephantopus scaber, has been shown to exhibit antitumor activities. Objective of the present study was to investigate anti-tumor and apoptosis-inducing properties of DOE against uterine leiomyoma (UL) and to explore their molecular mechanisms. Primary cell cultures from fresh UL tissue were established and maintained up to 12 passages. The cells exhibited continuous proliferation with 24 -h doubling time until 12 passages and was then subjected to molecular characterization. The growth inhibitory effect of DOE on UL cells was confirmed by colony formation, cellular senescence, AO/PI and DAPI staining. Fluorescent-activated cell sorting (FACS) assay for apoptosis and cell cycle arrest analysis revealed that DOE significantly (p &lt; 0.05) inhibited the UL cell proliferation via cell cycle arrest at G2/M phase and induced apoptosis via ROS production by lowering mitochondrial membrane potential. Subsequently, the DOE induced ROS was markedly attenuated by co-treatment of N-Acetyl-Cysteine (NAC). Our quantitative RT-PCR and western blot results showed up-regulation of Bax, Caspase-3 and down-regulation of Bcl2, P(53), alphaSMA, COL4A2, VEGF, PCNA, Cyclin B1 and oncogenic lncRNAs (H19, HOTAIR, BANCR and ROR) in DOE treated UL cells which further strengthen our findings. In conclusion, DOE inhibits growth of UL cells via cell cycle arrest at G2/M phase, induces ROS-dependent caspase-3-mediated mitochondrial intrinsic apoptotic pathway and down-regulation of oncogenic lncRNA in UL cells. Our findings suggest that DOE deserves for further systematic investigation in the uterine leiomyoma animal model as a novel apoptosis inducer for potential applications in the prevention or treatment of uterine leiomyoma.</t>
  </si>
  <si>
    <t>BACKGROUND AND PURPOSE: An important minority of cerebral small vessel disease (cSVD) is monogenic. Many monogenic cSVD genes are recognized to be associated with extracerebral phenotypes. We assessed the frequency of these phenotypes in existing literature. METHODS: We performed a systematic review following the PRISMA guidelines (Preferred Reporting Items for Systematic Reviews and Meta-Analyses), searching Medline/Embase for publications describing individuals with pathogenic variants in COL4A1/2, TREX1, HTRA1, ADA2, and CTSA genes (PROSPERO 74804). We included any publication reporting on &gt;/=1 individual with a pathogenic variant and their clinically relevant phenotype. We extracted individuals' characteristics and information about associated extracerebral phenotypes and stroke/transient ischemic attack. We noted any novel extracerebral phenotypes and looked for shared phenotypes between monogenic cSVDs. RESULTS: After screening 6048 publications, we included 96 COL4A1 (350 individuals), 32 TREX1 (115 individuals), 43 HTRA1 (38 homozygous/61 heterozygous individuals), 16 COL4A2 (37 individuals), 119 ADA2 (209 individuals), and 3 CTSA (14 individuals) publications. The majority of individuals originated from Europe/North America, except for HTRA1, where most were from Asia. Age varied widely, ADA2 individuals being youngest and heterozygous HTRA1/CTSA individuals oldest. Sex distribution appeared equal. Extracerebral phenotypes were common: 14% to 100% of individuals with a pathogenic variant manifested at least one extracerebral phenotype (14% COL4A2, 43% HTRA1 heterozygotes, 47% COL4A1, 57% TREX1, 91% ADA2, 94% HTRA1 homozygotes, and 100% CTSA individuals). Indeed, for 4 of 7 genes, an extracerebral phenotype was observed more frequently than stroke/transient ischemic attack. Ocular, renal, hepatic, muscle, and hematologic systems were each involved in more than one monogenic cSVD. CONCLUSIONS: Extracerebral phenotypes are common in monogenic cSVD with extracerebral system involvement shared between genes. However, inherent biases in the existing literature mean that further data from large-scale population-based longitudinal studies collecting health outcomes in a systematic unbiased way is warranted. The emerging knowledge will help to select patients for testing, inform clinical management, and provide further insights into the underlying mechanisms of cSVD.</t>
  </si>
  <si>
    <t>Background: Refractive surgery, specifically laser-assisted in situ keratomileusis and photorefractive keratectomy, are widely applied procedures to treat myopia, hyperopia, and astigmatism. After surgery, a subgroup of cases suffers from persistent and intractable pain of obscure etiology, thought to be neuropathic. We aimed to investigate the contribution of genomic factors in the pathogenesis of these patients with corneal neuralgia. Methods: We enrolled 21 cases (6 males and 15 females) from 20 unrelated families, who reported persistent pain (&gt;3 months), after refractive surgery (20 laser-assisted in situ keratomileusis and 1 photorefractive keratectomy patients). Whole-exome sequencing and gene-based association test were performed. Results: Whole-exome sequencing demonstrated low-frequency variants (allele frequency &lt; 0.05) in electrogenisome-related ion channels and cornea-expressed collagens, most frequently in SCN10A (5 cases), SCN9A (4 cases), TRPV1 (4 cases), CACNA1H and CACNA2D2 (5 cases each), COL5A1 (6 cases), COL6A3 (5 cases), and COL4A2 (4 cases). Two variants, p.K655R of SCN9A and p.Q85R of TRPV1, were previously characterized as gain-of-function. Gene-based association test assessing "damaging" missense variants against gnomAD exome database (non-Finnish European or global), identified a gene, SLC9A3R1, with statistically significant effect (odds ratio = 17.09 or 17.04; Bonferroni-corrected P-value &lt; 0.05). Conclusion: These findings in a small patient cohort did not identify a common gene/variant among most of these cases, as found in other disorders, for example small-fiber neuropathy. Further studies of these candidate genes/variants might enhance understanding of the role of genetic factors in the pathogenesis of corneal neuralgia.</t>
  </si>
  <si>
    <t>Myocardial infarction (MI) still remains a leading cause of mortality throughout the world. An adverse cardiac remodeling, such as hypertrophy and fibrosis, in non-infarcted area leads to uncompensated heart failure with cardiac dysfunction. We previously demonstrated that canstatin, a C-terminus fragment of type IV collagen alpha2 chain, exerted anti-remodeling effect against isoproterenol-induced cardiac hypertrophy model rats. In the present study, we examined whether a long-term administration of recombinant canstatin exhibits a cardioprotective effect against the adverse cardiac remodeling in MI model rats. Left anterior descending artery of male Wistar rats was ligated and recombinant mouse canstatin (20 mug/kg/day) was intraperitoneally injected for 28 days. Long-term administration of canstatin improved survival rate and significantly inhibited left ventricular dilatation and dysfunction after MI. Canstatin significantly inhibited scar thinning in the infarcted area and significantly suppressed cardiac hypertrophy, nuclear translocation of nuclear factor of activated T-cells, interstitial fibrosis and increase of myofibroblasts in the non-infarcted area. Canstatin significantly inhibited transforming growth factor-beta1-induced differentiation of rat cardiac fibroblasts into myofibroblasts. The present study for the first time demonstrated that long-term administration of recombinant canstatin exerts cardioprotective effects against adverse cardiac remodeling in MI model rats.</t>
  </si>
  <si>
    <t>This article is the second of a two-part series on intracranial calcification in childhood. In Part 1, the authors discussed the main differences between physiological and pathological intracranial calcification. They also outlined histological intracranial calcification characteristics and how these can be detected across different neuroimaging modalities. Part 1 emphasized the importance of age at presentation and intracranial calcification location and proposed a comprehensive neuroimaging approach toward the differential diagnosis of the causes of intracranial calcification. Pathological intracranial calcification can be divided into infectious, congenital, endocrine/metabolic, vascular, and neoplastic. In Part 2, the chief focus is on discussing endocrine/metabolic, vascular, and neoplastic intracranial calcification etiologies of intracranial calcification. Endocrine/metabolic diseases causing intracranial calcification are mainly from parathyroid and thyroid dysfunction and inborn errors of metabolism, such as mitochondrial disorders (MELAS, or mitochondrial myopathy, encephalopathy, lactic acidosis, and stroke-like episodes; Kearns-Sayre; and Cockayne syndromes), interferonopathies (Aicardi-Goutieres syndrome), and lysosomal disorders (Krabbe disease). Specific noninfectious causes of intracranial calcification that mimic TORCH (toxoplasmosis, other [syphilis, varicella-zoster, parvovirus B19], rubella, cytomegalovirus, and herpes) infections are known as pseudo-TORCH. Cavernous malformations, arteriovenous malformations, arteriovenous fistulas, and chronic venous hypertension are also known causes of intracranial calcification. Other vascular-related causes of intracranial calcification include early atherosclerosis presentation (children with risk factors such as hyperhomocysteinemia, familial hypercholesterolemia, and others), healed hematoma, radiotherapy treatment, old infarct, and disorders of the microvasculature such as COL4A1- and COL4A2-related diseases. Intracranial calcification is also seen in several pediatric brain tumors. Clinical and familial information such as age at presentation, maternal exposure to teratogens including viruses, and association with chromosomal abnormalities, pathogenic genes, and postnatal infections facilitates narrowing the differential diagnosis of the multiple causes of intracranial calcification.</t>
  </si>
  <si>
    <t>Intracranial arterial dolichoectasia (IADE), also known as dilatative arteriopathy of the brain vessels, refers to an increase in the length and diameter of at least one intracranial artery, and accounts for approximately 12% of all patients with stroke. However, the association of IADE with stroke is usually unclear. Cerebral small vessel disease (CSVD) is characterized by pathological changes in the small vessels. Clinically, patients with CSVD can be asymptomatic or present with stroke or cognitive decline. In the past 20 years, a series of studies have strongly promoted an understanding of the association between IADE and CSVD from clinical and pathological perspectives. It has been proposed that IADE and CSVD may be attributed to abnormal vascular remodeling driven by an abnormal matrix metalloproteinase/tissue inhibitor of metalloproteinase pathway. Also, IADErelated hemodynamic changes may result in initiation or progression of CSVD. Additionally, genetic factors are implicated in the pathogenesis of IADE and CSVD. Patients with Fabry's disease and late-onset Pompe's disease are prone to developing concomitant IADE and CSVD, and patients with collagen IV alpha 1 or 2 gene (COL4A1/COL4A2) and forkhead box C1 (FOXC1) variants present with IADE and CSVD. Race, strain, familial status, and vascular risk factors may be involved in the pathogenesis of IADE and CSVD. As well, experiments in mice have pointed to genetic strain as a predisposing factor for IADE and CSVD. However, there have been few direct genetic studies aimed towards determining the association between IADE and CSVD. In the future, more clinical and basic research studies are needed to elucidate the causal relationship between IADE and CSVD and the related molecular and genetic mechanisms.</t>
  </si>
  <si>
    <t>Background: Gastric cancer is one of the most common malignant cancers worldwide. Despite substantial developments in therapeutic strategies, the five-year survival rate remains low. Therefore, novel biomarkers and therapeutic targets involved in the progression of gastric tumors need to be identified. Methods: We obtained the mRNA microarray datasets GSE65801, GSE54129 and GSE79973 from the Gene Expression Omnibus database to acquire differentially expressed genes (DEGs). We used the Database for Annotation, Visualization, and Integrated Discovery (DAVID) to analyze DEG pathways and functions, and the Search Tool for the Retrieval of Interacting Genes (STRING) and Cytoscape to obtain the protein-protein interaction (PPI) network. Next, we validated the hub gene expression levels using the Oncomine database and Gene Expression Profiling Interactive Analysis (GEPIA), and conducted stage expression and survival analysis. Results: From the three microarray datasets, we identified nine major hub genes: COL1A1, COL1A2, COL3A1, COL5A2, COL4A1, FN1, COL5A1, COL4A2, and COL6A3. Conclusion: Our study identified COL1A1 and COL1A2 as potential gastric cancer prognostic biomarkers.</t>
  </si>
  <si>
    <t>Mutations in type four collagens, specifically COL4A1 and COL4A2, have been associated with cerebral small vessel disease (SVD), defined as lacunar infarcts, deep intracerebral hemorrhages (ICH), and leukoaraiosis. We present a case of a man with recurrent cerebral infarcts, related to a novel COL4A2 mutation, the p.A1534S variant. Magnetic resonance imaging demonstrated multiple lacunar infarcts, numerous deep and lobar microhemorrhages and advanced leukoaraiosis. Evaluation for COL4A2 mutations should be considered when suspecting a genetic cerebral small vessel disease.</t>
  </si>
  <si>
    <t>The present study investigated the molecular changes and related regulatory mechanisms in the response of skeletal muscle to exercise. The microarray dataset 'GSE109657' of the skeletal muscle response to highintensity intermittent exercise training (HIIT) was downloaded from the Gene Expression Omnibus database. Differentially expressed genes (DEGs) were screened and analyzed using weighted gene coexpression network analysis (WGCNA) to identify the significant functional coexpressed gene modules. Moreover, functional enrichment analysis was performed for the DEGs in the significant modules. In addition, proteinprotein interaction (PPI) network and microRNA (miR)transcription factor (TF)target regulatory network were constructed. A total of 530 DEGs in the skeletal muscle were screened after HIIT, suggesting an effect of HIIT on the skeletal muscle. Moreover, three significant modules (brown, blue and red modules) were identified after WGCNA, and the genes Collagen Type IV alpha1 Chain (COL4A1) and COL4A2 in the brown module showed the strongest correlation with HIIT. The DEGs in the three modules were significantly enriched in focal adhesion, extracellular matrix organization and the PI3K/Akt signaling pathway. Furthermore, the PPI network contained 104 nodes and 211 interactions. Vascular endothelial growth factor A (VEGFA), COL4A1 and COL4A2 were the hub genes in the PPI network, and were all regulated by miR29a/b/c. In addition, VEGFA, COL4A1 and COL4A2 were significantly upregulated in the skeletal muscle response to HIIT. Therefore, the present results suggested that the growth and migration of vascular endothelial cells, and skeletal muscle angiogenesis may be regulated by miR29a/b/c targeting VEGFA, COL4A1 and COL4A2 via the PI3K/Akt signaling pathway. The present results may provide a theoretical basis to investigate the effect of exercise on skeletal muscle.</t>
  </si>
  <si>
    <t>Recent studies have shown that variants in the COL4A2 genes are associated with sporadic cerebral small vessel disease. The aim of the study was to investigate the relationship between COL4A2 gene polymorphisms and lacunar stroke in Xinjiang Han populations. The improved multiple ligase detection reaction (iMLDR) method was used to analyze the genotypes of seven single-nucleotide polymorphisms (SNPs) in the COL4A2 gene (rs3803230, rs391859, rs4103, rs445348, rs76425569, rs7990383, rs9515185) in a case-control study of 406 lacunar stroke patients and 425 controls. The GG genotype of rs3803230 (adjusted OR = 1.303, 95% CI = 1.146-1.480, P &lt; 0.001) and the GA/AA genotype of rs76425569 (adjusted OR = 1.744, 95% CI = 1.306-2.329, P &lt; 0.001) showed significant increases in the risk of lacunar stroke. The G-A haplotype of rs3803230-rs76425569 carried a significant increase in the risk of lacunar stroke (OR = 1.616, 95% CI = 1.292-2.022, P &lt; 0.001). Hypertension stratification analyses demonstrated that the GA/AA genotype of rs76425569 was significantly associated with lacunar stroke in the hypertensive group (adjusted OR = 1.316, 95% CI = 1.083-1.598, P = 0.006). In the non-hypertensive group, the GG genotype of rs3803230 (adjusted OR = 1.584, 95% CI = 1.257-1.997, P &lt; 0.001) and GA/AA genotype of rs76425569 were significantly associated with lacunar stroke (adjusted OR = 1.312, 95% CI = 1.054-1.635, P = 0.015). The TT genotype of rs4103 was significantly associated with lacunar stroke in the non-hypertensive group (adjusted OR = 1.355, 95% CI = 1.152-1.594, P &lt; 0.001). This study demonstrates that the COL4A2 gene could play a role in the pathogenesis of lacunar stroke in the Han population of China.</t>
  </si>
  <si>
    <t>We report a composite extreme phenotype design using distribution of white matter hyperintensities and brain infarcts in a population-based cohort of older persons for gene-mapping of cerebral small vessel disease. We demonstrate its application in the 3C-Dijon whole exome sequencing (WES) study (n = 1924, nWESextremes = 512), with both single variant and gene-based association tests. We used other population-based cohort studies participating in the CHARGE consortium for replication, using whole exome sequencing (nWES = 2,868, nWESextremes = 956) and genome-wide genotypes (nGW = 9924, nGWextremes = 3308). We restricted our study to candidate genes known to harbour mutations for Mendelian small vessel disease: NOTCH3, HTRA1, COL4A1, COL4A2 and TREX1. We identified significant associations of a common intronic variant in HTRA1, rs2293871 using single variant association testing (Pdiscovery = 8.21 x 10-5, Preplication = 5.25 x 10-3, Pcombined = 4.72 x 10-5) and of NOTCH3 using gene-based tests (Pdiscovery = 1.61 x 10-2, Preplication = 3.99 x 10-2, Pcombined = 5.31 x 10-3). Follow-up analysis identified significant association of rs2293871 with small vessel ischaemic stroke, and two blood expression quantitative trait loci of HTRA1 in linkage disequilibrium. Additionally, we identified two participants in the 3C-Dijon cohort (0.4%) carrying heterozygote genotypes at known pathogenic variants for familial small vessel disease within NOTCH3 and HTRA1. In conclusion, our proof-of-concept study provides strong evidence that using a novel composite MRI-derived phenotype for extremes of small vessel disease can facilitate the identification of genetic variants underlying small vessel disease, both common variants and those with rare and low frequency. The findings demonstrate shared mechanisms and a continuum between genes underlying Mendelian small vessel disease and those contributing to the common, multifactorial form of the disease.</t>
  </si>
  <si>
    <t>Collagen type IV alpha 1 and alpha 2 chains form heterotrimers ([alpha1(IV)]2alpha2(IV)) that represent a fundamental basement membrane constituent. Dominant COL4A1 and COL4A2 mutations cause a multisystem disorder that is marked by clinical heterogeneity and variable expressivity and that is generally characterized by the presence of cerebrovascular disease with ocular, renal, and muscular involvement. Despite the fact that muscle pathology is reported in up to one-third of individuals with COL4A1 and COL4A2 mutations and in animal models with mutations in COL4A1 and COL4A2 orthologs, the pathophysiological mechanisms underlying COL4A1-related myopathy are unknown. In general, mutations are thought to impair [alpha1(IV)]2alpha2(IV) secretion. Whether pathogenesis results from intracellular retention, extracellular deficiency, or the presence of mutant proteins in basement membranes represents an important gap in knowledge and a major obstacle for developing targeted interventions. We report that Col4a1 mutant mice develop progressive neuromuscular pathology that models human disease. We demonstrate that independent muscular, neural, and vascular insults contribute to neuromyopathy and that there is mechanistic heterogeneity among tissues. Importantly, we provide evidence of a COL4A1 functional subdomain with disproportionate significance for tissue-specific pathology and demonstrate that a potential therapeutic strategy aimed at promoting [alpha1(IV)]2alpha2(IV) secretion can ameliorate or exacerbate myopathy in a mutation-dependent manner. These data have important translational implications for prediction of clinical outcomes based on genotype, development of mechanism-based interventions, and genetic stratification for clinical trials. Collectively, our data underscore the importance of the [alpha1(IV)]2alpha2(IV) network as a multifunctional signaling platform and show that allelic and tissue-specific mechanistic heterogeneities contribute to the variable expressivity of COL4A1 and COL4A2 mutations.</t>
  </si>
  <si>
    <t>BACKGROUND AND OBJECTIVE: The underlying molecular mechanisms of gastric cancer (GC) have yet not been investigated clearly. In this study, we aimed to identify hub genes involved in the pathogenesis and prognosis of GC. METHODS: We integrated five microarray datasets from Gene Expression Omnibus (GEO) database. The differentially expressed genes (DEGs) between GC and normal samples were analyzed with limma package. Gene ontology (GO) and KEGG enrichment analysis were performed using DAVID. Then we established the protein-protein interaction (PPI) network of DEGs by the Search Tool for the Retrieval of Interacting Genes database (STRING). The prognostic analysis of hub genes were performed through Gene Expression Profiling Interactive Analysis (GEPIA). Additionally, we used real-time quantitative PCR to validate the expression of hub genes in 5 pairs of tumor tissues and corresponding adjacent tissues. Finally, the candidate small molecules as potential drugs to treat GC were predicted in CMap database. RESULTS: Through integrating five microarray datasets, a total of 172 overlap DEGs were detected including 79 up-regulated and 93 down-regulated genes. Biological process analysis of functional enrichment showed these DEGs were mainly enriched in digestion, collagen fibril organization and cell adhesion. Signaling pathway analysis indicated that these DEGs played an vital in ECM-receptor interaction, focal adhesion and metabolism of xenobiotics by cytochrome P450. Protein-protein interaction network among the overlap DEGs was established with 124 nodes and 365 interactions. Three DEGs with high degree of connectivity (NID2, COL4A1 and COL4A2) were selected as hub genes. The GEPIA database confirmed that overexpression levels of hub genes were significantly associated with worse survival of patients. Finally, the 20 most significant small molecules were obtained based on CMap database and spiradoline was the most promising small molecule to reverse the GC gene expression. CONCLUSIONS: Our results indicated that NID2, COL4A1 and COL4A2 could be the potential novel biomarkers for GC diagnosis prognosis and the promising therapeutic targets. The present study may be crucial to understanding the molecular mechanism of GC initiation and progression.</t>
  </si>
  <si>
    <t>Elimination or suppression of causative factors can raise the possibility of liver fibrosis regression. However, different injurious stimuli will give fibrosis from somewhat different etiologies, which, in turn, may hamper the discovery of liver fibrosis-specific therapeutic drugs. Therefore, the analogical cellular and molecular events shared by various etiology-evoked liver fibrosis should be clarified. Our present study systematically integrated five publicly available transcriptomic data sets regarding liver fibrosis with different etiologies from the Gene Expression Omnibus database and performed a series of bioinformatics analyses and experimental verifications. A total of 111 significantly upregulated and 16 downregulated genes were identified specific to liver fibrosis independent of any etiology. These genes were predominately enriched in some Kyoto Encyclopedia of Genes and Genomes pathways, including the "PI3K-AKT signaling pathway," "Focal adhesion," and "ECM-receptor interaction." Subsequently, five prioritized liver fibrosis-specific genes, including COL4A2, THBS2, ITGAV, LAMB1, and PDGFRA, were screened. These genes were positively associated with each other and liver fibrosis progression. In addition, they could robustly separate all stages of samples in both training and validation data sets with diverse etiologies when they were regarded as observed variables applied to principal component analysis plots. Expressions of all five genes were confirmed in activated primary mouse hepatic stellate cells (HSCs) and transforming growth factor beta1-treated LX-2 cells. Moreover, THBS2 protein was enhanced in liver fibrosis rodent models, which could promote HSC activation and proliferation and facilitate NOTCH1/JAG1 expression in HSCs. Overall, our current study may provide potential targets for liver fibrosis therapy and aid to a deeper understanding of the molecular underpinnings of liver fibrosis. NEW &amp; NOTEWORTHY Prioritized liver fibrosis-specific genes THBS2, COL4A2, ITGAV, LAMB1, and PDGFRA were identified and significantly associated with liver fibrosis progression and could be combined to discriminate liver fibrosis stages regardless of any etiology. Among the identified prioritized liver fibrosis-specific targets, THBS2 protein was confirmed to be enhanced in liver fibrosis rodent models, which could promote hepatic stellate cell (HSC) activation and proliferation and facilitate NOTCH1/JAG1 expression in HSCs.</t>
  </si>
  <si>
    <t>Mutations in the collagen genes COL4A1 and COL4A2 cause Mendelian eye, kidney and cerebrovascular disease including intracerebral haemorrhage (ICH), and common collagen IV variants are a risk factor for sporadic ICH. COL4A1 and COL4A2 mutations cause endoplasmic reticulum (ER) stress and basement membrane (BM) defects, and recent data suggest an association of ER stress with ICH due to a COL4A2 mutation. However, the potential of ER stress as a therapeutic target for the multi-systemic COL4A1 pathologies remains unclear. We performed a preventative oral treatment of Col4a1 mutant mice with the chemical chaperone phenyl butyric acid (PBA), which reduced adult ICH. Importantly, treatment of adult mice with the established disease also reduced ICH. However, PBA treatment did not alter eye and kidney defects, establishing tissue-specific outcomes of targeting Col4a1-derived ER stress, and therefore this treatment may not be applicable for patients with eye and renal disease. While PBA treatment reduced ER stress and increased collagen IV incorporation into BMs, the persistence of defects in BM structure and reduced ability of the BM to withstand mechanical stress indicate that PBA may be counter-indicative for pathologies caused by matrix defects. These data establish that treatment for COL4A1 disease requires a multipronged treatment approach that restores both ER homeostasis and matrix defects. Alleviating ER stress is a valid therapeutic target for preventing and treating established adult ICH, but collagen IV patients will require stratification based on their clinical presentation and mechanism of their mutations.</t>
  </si>
  <si>
    <t>Collagen gene family, comprising 30% of the total protein mass in mammals, is the major part of extracellular matrix. To understand the complexity of collagen gene family, detailed sequence, phylogenetic and synteny analyses of 44 collagen genes were performed. According to sequence analysis results, Fibril-associated collagen with interrupted triple helices (FACITs) were identified as the most recently evolved vertebrate-specific collagens while Fibril-forming collagens and Collagen VI, VII, XXVI, and XXVIII were the most ancient collagens, originating at the time of choanoflagellates. Network-forming collagens were entirely conserved from arthopods to homo sapiens, except one gene loss event. Of note, bird specific gene dispensability of COL1A1, COL3A1, COL5A3 and COL11A2 genes was observed in Fibril-forming collagens. According to phylogenetic analysis, gene duplications in collagen family occurred at variable time points during invertebrate to vertebrate evolution. However, majority of gene duplications in FACITs and network-forming collagens occurred at fish time point, suggesting large scale duplications at the root of vertebrate lineage. Lastly, synteny analysis identified 12 conserved blocks containing 27 collagen genes in vertebrate species. Interestingly, dysregulation of seven conserved blocks including block1 (COL11A1), block3 (COL3A1, COL5A2), block5 (COL6A5, COL6A6), block7 (COL1A2), block9 (COL4A1, COL4A2), block11 (COL6A1, COL6A2, COL18A1) and block12 (COL4A5, COL4A6) were also reported in different diseases including cancer. The current study revealed many critical insights into sequence, structural and functional diversity of collagen gene family. In future, by using this information we may be able to establish the clinical and pathological relevance of these conserved collagen blocks in different diseases.</t>
  </si>
  <si>
    <t>The basement membrane surrounding cardiomyocytes is mainly composed of alpha1 and alpha2 chain of type IV collagen. Arresten and canstatin are fragments of non-collagenous C-terminal domain of alpha1 and alpha2 chain, respectively. We previously reported that the expression of canstatin was decreased in infarcted area 2 weeks after myocardial infarction in rats. In the present study, we investigated the regulatory mechanism for expression of arresten and canstatin. Myocardial infarction model rats were produced by ligating left anterior descending artery. Western blotting and immunohistochemical staining were performed to determine the protein expression and distribution. Arresten and canstatin were highly expressed in the heart. One day and three days after myocardial infarction, the expression of arresten and canstatin in infarcted area was lower than that in non-infarcted area. The expression of cathepsin S, which is known to degrade arresten and canstatin, was increased in the infarcted area. A knockdown of cathepsin S gene using small interference RNA suppressed the decline of arresten and canstatin in the infarcted area 3 days after myocardial infarction. This study for the first time revealed that arresten and canstatin are immediately degraded by cathepsin S in the infarcted area after myocardial infarction. These findings present a novel fundamental insight into the pathogenesis of myocardial infarction through the turnover of basement membrane-derived endogenous factors.</t>
  </si>
  <si>
    <t>Type IV collagen is a main component of basement membrane extracellular matrix. Canstatin, a non-collagenous C-terminal fragment of type IV collagen alpha2 chain, was firstly identified as an endogenous anti-angiogenic and anti-tumor factor, which also has an anti-lymphangiogenic effect. Then, canstatin has been widely investigated as a novel target molecule for cancer therapy. The anti-angiogenic effect of canstatin may be also useful for the treatment of ocular neovascularization. Recently, we have demonstrated that canstatin, which is abundantly expressed in the heart tissue, exerts various biological activities in cardiac cells. In rat H9c2 cardiomyoblasts, canstatin inhibits isoproterenol- or hypoxia-induced apoptosis. Canstatin plays an important role in modulating voltage-dependent calcium channel activity in rat cardiomyocytes. Canstatin also regulates various biological functions in rat cardiac fibroblasts and myofibroblasts. The expression of canstatin decreases in the infarcted area after myocardial infarction. This review focuses on a current perspective for the roles of canstatin in tumorigenesis, ocular neovascularization and cardiac pathology.</t>
  </si>
  <si>
    <t>The association between single nucleotide polymorphisms (SNPs) of the collagen gene and intracranial aneurysm (IA) pathogenesis remains controversial. Thus, in this study, a meta-analysis was performed to evaluate the association between collagen gene SNPs and the incidence of IA. A systematic search of major online databases up to March 2017 was performed. Five genetic models (allelic, dominant, recessive, heterozygous, and homozygous models) were used to analyze the associations. A total of 14 trials with 13,709 patients were included. Four collagen genes, COL1A2 (21 SNPs), COL3A1 (7 SNPs), COL4A1 (6 SNPs), and COL4A2 (1 SNP), were analyzed. We observed that rs42524 in the COL1A2 gene was associated with a significant increase in the risk of IA in Japanese patients (allelic model: OR, 1.94; 95% CI, 1.03-3.64; p = 0.04); the rs1800255 polymorphism in the COL3A1 gene was significantly correlated with Chinese IA patients (allelic model: OR, 1.50; 95% CI, 1.30-1.73; p &lt; 0.001); and rs2621215 was significantly correlated with IA for the heterozygous model (OR, 1.58; 95% CI, 1.15-2.17; p = 0.005) and the dominant model (OR, 1.49; 95% CI, 1.09-2.02; p = 0.012). Furthermore, in the COL4A1 gene, there was a significant relationship between the rs3783107 polymorphism and a Dutch IA population (allelic model: OR, 1.23; 95% CI, 1.06-1.42; p = 0.006), and the prevalence ratio of mutation carriers in the Dutch population was significantly higher than that in the Japanese population (ROR, 1.31; 95% CI, 1.07-1.63; p = 0.008). The rs1800255 polymorphism in COL3A1 is robustly correlated with IA in the Chinese population. Three COL1A2 SNPs-rs42524, rs1800238, and rs2621215-should be studied further.</t>
  </si>
  <si>
    <t>Ullrich congenital muscular dystrophy (UCMD) bring heavy burden to patients' families and society. Because the incidence of this disease is very low, studies in patients are extremely limited. Animal models of this disease are indispensable. UCMD belongs to extracellular matrix-related diseases. However, the disease models constructed by knocking out some pathogenic genes of human, such as the Col6a1, Col6a2, or Col6a3 gene, of mice could not mimic UCMD. The purpose of this study is to construct a mouse model which can resemble the pathology of UCMD. miR-29 is closely related to extracellular matrix deposition of tissues and organs. To address this issue, we developed a mouse model for overexpression miR-29 using Tet-on system. In the muscle-specific miR-29ab1 cluster transgenic mice model, we found that mice exhibited dyskinesia, dyspnea, and spinal anomaly. The skeletal muscle was damaged and regenerated. At the same time, we clarify the molecular mechanism of the role of miR-29 in this process. Different from human, Col4a1 and Col4a2, target genes of miR-29, are the key pathogenic genes associating with these phenotypes. This mouse model simulates the human clinical and pathological characteristics of UCMD patients and is helpful for the subsequent research and treatment of UCMD.</t>
  </si>
  <si>
    <t>OBJECTIVES: To determine the frequency of rare and pertinent disease-causing variants in small vessel disease (SVD)-associated genes (such as NOTCH3, HTRA1, COL4A1, COL4A2, FOXC1, TREX1, and GLA) in cerebral SVD, we performed targeted gene sequencing in 950 patients with younger-onset apparently sporadic SVD stroke using a targeted sequencing panel. METHODS: We designed a high-throughput sequencing panel to identify variants in 15 genes (7 known SVD genes, 8 SVD-related disorder genes). The panel was used to screen a population of 950 patients with younger-onset (&lt;/=70 years) MRI-confirmed SVD stroke, recruited from stroke centers across the United Kingdom. Variants were filtered according to their frequency in control databases, predicted effect, presence in curated variant lists, and combined annotation dependent depletion scores. Whole genome sequencing and genotyping were performed on a subset of patients to provide a direct comparison of techniques. The frequency of known disease-causing and pertinent variants of uncertain significance was calculated. RESULTS: We identified previously reported variants in 14 patients (8 cysteine-changing NOTCH3 variants in 11 patients, 2 HTRA1 variants in 2 patients, and 1 missense COL4A1 variant in 1 patient). In addition, we identified 29 variants of uncertain significance in 32 patients. CONCLUSION: Rare monogenic variants account for about 1.5% of younger onset lacunar stroke. Most are cerebral autosomal dominant arteriopathy with subcortical infarcts and leukoencephalopathy variants, but the second most common gene affected is HTRA1. A high-throughput sequencing technology platform is an efficient, reliable method to screen for such mutations.</t>
  </si>
  <si>
    <t>Arterial stiffness index (ASI) is a non-invasive measure of arterial stiffness using infra-red finger sensors (photoplethysmography). It is a well-suited measure for large populations as it is relatively inexpensive to perform, and data can be acquired within seconds. These features raise interest in using ASI as a tool to estimate cardiovascular disease risk as prior work demonstrates increased arterial stiffness is associated with elevated systolic blood pressure, and ASI is predictive of cardiovascular disease and mortality. We conducted genome-wide association studies (GWASs) for ASI in 127,121 UK Biobank participants of European-ancestry. Our primary analyses identified variants at four loci reaching genome-wide significance (P &lt; 5 x 10(-8)): TEX41 (rs1006923; P = 5.3 x 10(-12)), FOXO1 (rs7331212; P = 2.2 x 10(-11)), C1orf21 (rs1930290, P = 1.1 x 10(-8)) and MRVI1 (rs10840457, P = 3.4 x 10(-8)). Gene-based testing revealed three significant genes, the most significant gene was COL4A2 (P = 1.41 x 10(-8)) encoding type IV collagen. Other candidate genes at associated loci were also involved in smooth muscle tone regulation. Our findings provide new information for understanding the development of arterial stiffness.</t>
  </si>
  <si>
    <t>Long non-coding RNAs (lncRNAs), which competitively bind miRNAs to regulate target mRNA expression in the competing endogenous RNAs (ceRNAs) network, have attracted increasing attention in breast cancer research. We aim to find more effective therapeutic targets and prognostic markers for breast cancer. LncRNA, mRNA and miRNA expression profiles of breast cancer were downloaded from TCGA database. We screened the top 5000 lncRNAs, top 5000 mRNAs and all miRNAs to perform weighted gene co-expression network analysis. The correlation between modules and clinical information of breast cancer was identified by Pearson's correlation coefficient. Based on the most relevant modules, we constructed a ceRNA network of breast cancer. Additionally, the standard Kaplan-Meier univariate curve analysis was adopted to identify the prognosis of lncRNAs. Ultimately, a total of 23 and 5 modules were generated in the lncRNAs/mRNAs and miRNAs co-expression network, respectively. According to the Green module of lncRNAs/mRNAs and Blue module of miRNAs, our constructed ceRNA network consisted of 52 lncRNAs, 17miRNAs and 79 mRNAs. Through survival analysis, 5 lncRNAs (AL117190.1, COL4A2-AS1, LINC00184, MEG3 and MIR22HG) were identified as crucial prognostic factors for patients with breast cancer. Taken together, we have identified five novel lncRNAs related to prognosis of breast cancer. Our study has contributed to the deeper understanding of the molecular mechanism of breast cancer and provided novel insights into the use of breast cancer drugs and prognosis.</t>
  </si>
  <si>
    <t>Background: To find the potential intersections between the differentially expressed proteins and abnormally expressed genes in gastric cancer (GC) patients. Methods: Gastric cancer tissue and adjacent normal mucosa tissue were used for iTRAQ analysis. Gene ontology (GO), Kyoto Encyclopedia of Genes and Genomes (KEGG) pathway analysis, and protein-protein interaction (PPI) analysis were used to evaluate gene function. Western blotting and immunohistochemistry (IHC) were applied to verify the protein expression. Results: A total of 2770 proteins were identified, of which 147 proteins were upregulated and 159 proteins were downregulated. GO analysis revealed that the differentially expressed genes were mainly enriched for the terms "cellular process," "binding," and "cell." The results of the KEGG analysis showed that the most abundantly enriched proteins were involved in the "focal adhesion" pathway. The results of the PPI analysis showed that VCAM1 was located at the center of the PPI network. Western blotting and IHC analysis demonstrated that VCAM1, FLNA, VASP, CAV1, PICK1, and COL4A2 were differentially expressed in GC and adjacent normal tissues, which was consistent with the results of the iTRAQ analysis. Conclusion: In conclusion, 6 highly differentially expressed proteins were identified as novel differentially expressed proteins in human GC. This exploratory research may provide useful information for the treatment of gastric cancer in the clinic.</t>
  </si>
  <si>
    <t>Periodontal ligament stem cells (PDLSCs) can repair alveolar bone defects in periodontitis in a microenvironment context-dependent manner. This study aimed to determine whether different extracellular matrices (ECMs) exert diverse effects on osteogenic differentiation of PDLSCs and accurately control alveolar bone defect repair. Methods: The characteristics of PDLSCs and bone marrow mesenchymal stem cells (BMSCs) with respect to surface markers and multi-differentiation ability were determined. Then, we prepared periodontal ligament cells (PDLCs)-derived and bone marrow cells (BMCs)-derived ECMs (P-ECM and B-ECM) and the related decellularized ECMs (dECMs). Transmission electron microscopy (TEM), scanning electron microscopy (SEM), atomic force microscopy (AFM), and protein mass spectrometry were used to distinguish the ECMs. The expression of Type IV collagen A2 (COL4A2) in the ECMs was inhibited by siRNA or activated by lentiviral transduction of relevant cells. The stemness, proliferation, and differentiation of PDLSCs were determined in vitro in different dECMs. For the in vivo analysis, different dECMs under the regulation of COL4A2 mixed with PDLSCs and Bio-Oss bone powder were subcutaneously implanted into immunocompromised mice or in defects in rat alveolar bone. The repair effects were identified by histological or immunohistochemical staining and micro-CT. Results: B-dECM exhibited more compact fibers than P-dECM, as revealed by TEM, SEM, and AFM. Protein mass spectrometry showed that COL4A2 was significantly increased in B-dECM compared with P-dECM. PDLSCs displayed stronger proliferation, stemness, and osteogenic differentiation ability when cultured on B-dECM than P-dECM. Interestingly, B-dECM enhanced the osteogenic differentiation of PDLSCs to a greater extent than P-dECM both in vitro and in vivo, whereas downregulation of COL4A2 in B-dECM showed the opposite results. Furthermore, the classical Wnt/beta-catenin pathway was found to play an important role in the negative regulation of osteogenesis through COL4A2, confirmed by experiments with the Wnt inhibitor DKK-1 and the Wnt activator Wnt3a. Conclusion: These findings indicate that COL4A2 in the ECM promotes osteogenic differentiation of PDLSCs through negative regulation of the Wnt/beta-catenin pathway, which can be used as a potential therapeutic strategy to repair bone defects.</t>
  </si>
  <si>
    <t>Human T-cell leukemia virus type 1 (HTLV-1) is the etiologic agent for Adult T-Cell Leukemia/Lymphoma (ATLL) and HTLV-1-Associated Myelopathy/Tropical Spastic Paraparesis (HAM/TSP). HTLV-1 infects CD4(+) T-cells via cell-to-cell transmission requiring reorganization of the cytoskeleton and expression of the viral transactivator and oncoprotein Tax. Viruses spread at the virological synapse (VS), a virus-induced specialized cell-cell contact, by polarized budding into synaptic clefts, and by cell surface transfer of viral biofilms (VBs). Since little is known about Tax's role in formation of the VB, we asked which component of the VB is regulated by Tax and important for HTLV-1 transmission. Collagens are not only structural proteins of the extracellular matrix and basal membrane but also represent an important component of the VB. Here, we report that among the collagens known to be present in VBs, COL4 is specifically upregulated in the presence of HTLV-1 infection. Further, we found that transient expression of Tax is sufficient to induce COL4A1 and COL4A2 transcripts in Jurkat and CCRF-CEM T-cells, while robust induction of COL4 protein requires continuous Tax expression as shown in Tax-transformed T-cell lines. Repression of Tax led to a significant reduction of COL4A1/A2 transcripts and COL4 protein. Mechanistically, luciferase-based promoter studies indicate that Tax activates the COL4A2 and, to a less extent, the COL4A1 promoter. Imaging showing partial co-localization of COL4 with the viral Gag protein in VBs at the VS and transfer of COL4 and Gag to target cells suggests a role of COL4 in VB formation. Strikingly, in chronically infected C91-PL cells, knockout of COL4A2 impaired Gag transfer between infected T-cells and acceptor T-cells, while release of virus-like particles was unaffected. Taken together, we identified COL4 (COL4A1, COL4A2) as a component of the VB and a novel cellular target of Tax with COL4A2 appearing to impact virus transmission. Thus, this study is the first to provide a link between Tax's activity and VB formation by hijacking COL4 protein functions.</t>
  </si>
  <si>
    <t>BACKGROUND: Although highly heritable, few genes have been linked to spontaneous intracerebral hemorrhage (SICH), which does not currently have any evidence-based disease-modifying therapy. Individuals of African ancestry are especially susceptible to SICH, even more so for indigenous Africans. We systematically reviewed the genetic variants associated with SICH and examined opportunities for rapidly advancing SICH genomic research for precision medicine. METHOD: We searched the National Human Genome Research Institute-European Bioinformatics Institute (NHGRI-EBI) Genome Wide Association Study (GWAS) catalog and PubMed for original research articles on genetic variants associated with SICH as of 15 June 2019 using the PRISMA guideline. RESULTS: Eight hundred and sixty-four articles were identified using pre-specified search criteria, of which 64 met the study inclusion criteria. Among eligible articles, only 9 utilized GWAS approach while the rest were candidate gene studies. Thirty-eight genetic loci were found to be variously associated with the risk of SICH, hematoma volume, functional outcome and mortality, out of which 8 were from GWAS including APOE, CR1, KCNK17, 1q22, CETP, STYK1, COL4A2 and 17p12. None of the studies included indigenous Africans. CONCLUSION: Given this limited information on the genetic contributors to SICH, more genomic studies are needed to provide additional insights into the pathophysiology of SICH, and develop targeted preventive and therapeutic strategies. This call for additional investigation of the pathogenesis of SICH is likely to yield more discoveries in the unexplored indigenous African populations which also have a greater predilection.</t>
  </si>
  <si>
    <t>Moringa isothiocyanate (MIC-1) is a bioactive constituent found abundantly in Moringa oleifera which possesses antioxidant and anti-inflammation properties. However, epigenome and transcriptome effects of MIC-1 in kidney mesangial cells challenged with high glucose (HG), a pre-condition for diabetic nephropathy (DN) remain unknown. Herein, we examined the transcriptome gene expression and epigenome DNA methylation in mouse kidney mesangial cells (MES13) using next-generation sequencing (NGS) technology. After HG treatment, epigenome and transcriptome were significantly altered. More importantly, MIC-1 exposure reversed some of the changes caused by HG. Integrative analysis of RNA-Seq data identified 20 canonical pathways showing inverse correlations between HG and MIC-1. These pathways included GNRH signaling, P2Y purigenic receptor signaling pathway, calcium signaling, LPS/IL-1-mediated inhibition of RXR function, and oxidative ethanol degradation III. In terms of alteration of DNA methylation patterns, 173 differentially methylation regions (DMRs) between the HG group and low glucose (LG) group and 149 DMRs between the MIC-1 group and the HG group were found. Several HG related DMRs could be reversed by MIC-1 treatment. Integrative analysis of RNA-Seq and Methyl-Seq data yielded a subset of genes associated with HG and MIC-1, and the gene expression changes may be driven by promoter CpG status. These genes include Col4a2, Tceal3, Ret, and Agt. In summary, our study provides novel insights related to transcriptomic and epigenomic/CpG methylomic alterations in MES13 upon challenged by HG but importantly, MIC-1 treatment reverses some of the transcriptome and epigenome/CpG methylome. These results may provide potential molecular targets and therapeutic strategies for DN.</t>
  </si>
  <si>
    <t>OBJECTIVE: The retina may provide readily accessible imaging biomarkers of global cardiovascular health. Increasing evidence suggests variation in retinal vascular traits is highly heritable. This study aimed to identify the genetic determinants of retinal vascular traits. Approach and Results: We conducted a meta-analysis of genome-wide association studies for quantitative retinal vascular traits derived using semi-automatic image analysis of digital retinal photographs from the GoDARTS (Genetics of Diabetes Audit and Research in Tayside; N=1736) and ORCADES (Orkney Complex Disease Study; N=1358) cohorts. We identified a novel genome-wide significant locus at 19q13 (ACTN4/CAPN12) for retinal venular tortuosity (TortV), and one at 13q34 (COL4A2) for retinal arteriolar tortuosity (TortA); these 2 loci were subsequently confirmed in 3 independent cohorts (Ntotal=1413). In the combined analysis of discovery and replication cohorts, the lead single-nucleotide polymorphism in ACTN4/CAPN12 was rs1808382 (betas.d.=-0.109; SE=0.015; P=2.39x10-(13)) and in COL4A2 was rs7991229 (betas.d.=0.103; SE=0.015; P=4.66x10-(12)). Notably, the ACTN4/CAPN12 locus associated with TortV is also associated with coronary artery disease, heart rate, and atrial fibrillation. CONCLUSIONS: Genetic determinants of retinal vascular tortuosity are also linked to cardiovascular health. These findings provide a molecular pathophysiological foundation for the use of retinal vascular traits as biomarkers for cardiovascular diseases.</t>
  </si>
  <si>
    <t>BACKGROUND: Breast cancer is one of the most lethal cancers in women when it reaches the metastatic stage. The plant Carpesium cernuum has been used as an anti-inflammatory, analgesic, and detoxifying agent in Chinese folk medicine. However, the inhibitory activity and molecular mechanisms of Carpesium cernuum in breast cancer cells have not been investigated. METHODS: RNA sequencing experiments were performed to elucidate the cellular pathways affected by Carpesium cernuum extract (CCE). Cell viability and EdU incorporation assays were conducted to determine the effect of CCE on cell proliferation. The inhibitory effects of CCE on the expression levels of target genes were confirmed by qRT-PCR and Western blot. Cell migration and invasion were analysed with transwell chamber assays. RESULTS: Proliferation assays indicated that CCE inhibited cell proliferation in multiple cancer cell lines and the IC50 value of CCE was the smallest in MDA-MB-231 cells. Transcriptome analysis showed that CCE significantly affected the cell adhesion pathway. Further experiments revealed that CCE suppressed cell migration and invasion. The inhibitory effect on migration was likely mediated by targeting TIMP1, MMP9, CD44 and COL4A2. The main active components of CCE were isolated, and CCE-derived sesquiterpene lactone substances could reproduce the inhibitory effect of CCE on cell migration and invasion. CONCLUSIONS: Overall, both molecular and phenotypic assays showed that CCE has potential in the treatment of breast cancer, especially for the treatment of breast cancer metastasis. CCE-derived sesquiterpene lactone substances are the foundation for the tumor inhibitory effect of CCE.</t>
  </si>
  <si>
    <t>Intracerebral haemorrhage and small vessel ischaemic stroke (SVS) are the most acute manifestations of cerebral small vessel disease, with no established preventive approaches beyond hypertension management. Combined genome-wide association study (GWAS) of these two correlated diseases may improve statistical power to detect novel genetic factors for cerebral small vessel disease, elucidating underlying disease mechanisms that may form the basis for future treatments. Because intracerebral haemorrhage location is an adequate surrogate for distinct histopathological variants of cerebral small vessel disease (lobar for cerebral amyloid angiopathy and non-lobar for arteriolosclerosis), we performed GWAS of intracerebral haemorrhage by location in 1813 subjects (755 lobar and 1005 non-lobar) and 1711 stroke-free control subjects. Intracerebral haemorrhage GWAS results by location were meta-analysed with GWAS results for SVS from MEGASTROKE, using 'Multi-Trait Analysis of GWAS' (MTAG) to integrate summary data across traits and generate combined effect estimates. After combining intracerebral haemorrhage and SVS datasets, our sample size included 241 024 participants (6255 intracerebral haemorrhage or SVS cases and 233 058 control subjects). Genome-wide significant associations were observed for non-lobar intracerebral haemorrhage enhanced by SVS with rs2758605 [MTAG P-value (P) = 2.6 x 10-8] at 1q22; rs72932727 (P = 1.7 x 10-8) at 2q33; and rs9515201 (P = 5.3 x 10-10) at 13q34. In the GTEx gene expression library, rs2758605 (1q22), rs72932727 (2q33) and rs9515201 (13q34) are significant cis-eQTLs for PMF1 (P = 1 x 10-4 in tibial nerve), NBEAL1, FAM117B and CARF (P &lt; 2.1 x 10-7 in arteries) and COL4A2 and COL4A1 (P &lt; 0.01 in brain putamen), respectively. Leveraging S-PrediXcan for gene-based association testing with the predicted expression models in tissues related with nerve, artery, and non-lobar brain, we found that experiment-wide significant (P &lt; 8.5 x 10-7) associations at three genes at 2q33 including NBEAL1, FAM117B and WDR12 and genome-wide significant associations at two genes including ICA1L at 2q33 and ZCCHC14 at 16q24. Brain cell-type specific expression profiling libraries reveal that SEMA4A, SLC25A44 and PMF1 at 1q22 and COL4A1 and COL4A2 at 13q34 were mainly expressed in endothelial cells, while the genes at 2q33 (FAM117B, CARF and NBEAL1) were expressed in various cell types including astrocytes, oligodendrocytes and neurons. Our cross-phenotype genetic study of intracerebral haemorrhage and SVS demonstrates novel genome-wide associations for non-lobar intracerebral haemorrhage at 2q33 and 13q34. Our replication of the 1q22 locus previous seen in traditional GWAS of intracerebral haemorrhage, as well as the rediscovery of 13q34, which had previously been reported in candidate gene studies with other cerebral small vessel disease-related traits strengthens the credibility of applying this novel genome-wide approach across intracerebral haemorrhage and SVS.</t>
  </si>
  <si>
    <t>The Deciphering the Mechanisms of Developmental Disorders (DMDD) program uses a systematic and standardised approach to characterise the phenotype of embryos stemming from mouse lines, which produce embryonically lethal offspring. Our study aims to provide detailed phenotype descriptions of homozygous Col4a2(em1(IMPC)Wtsi) mutants produced in DMDD and harvested at embryonic day 14.5. This shall provide new information on the role Col4a2 plays in organogenesis and demonstrate the capacity of the DMDD database for identifying models for researching inherited disorders. The DMDD Col4a2(em1(IMPC)Wtsi) mutants survived organogenesis and thus revealed the full spectrum of organs and tissues, the development of which depends on Col4a2 encoded proteins. They showed defects in the brain, cranial nerves, visual system, lungs, endocrine glands, skeleton, subepithelial tissues and mild to severe cardiovascular malformations. Together, this makes the DMDD Col4a2(em1(IMPC)Wtsi) line a useful model for identifying the spectrum of defects and for researching the mechanisms underlying autosomal dominant porencephaly 2 (OMIM # 614483), a rare human disease. Thus we demonstrate the general capacity of the DMDD approach and webpage as a valuable source for identifying mouse models for rare diseases.</t>
  </si>
  <si>
    <t>BACKGROUND: Bovine milk is an important nutrient source for humans. Forage plays a vital role in dairy husbandry via affecting milk quality and quantity. However, the differences in mammary metabolism of dairy cows fed different forages remain elucidated. In this study, we utilized transcriptomic RNA-seq and iTRAQ proteomic techniques to investigate and integrate the differences of molecular pathways and biological processes in the mammary tissues collected from 12 lactating cows fed corn stover (CS, low-quality, n = 6) and alfalfa hay (AH, high-quality, n = 6). RESULTS: A total of 1631 differentially expressed genes (DEGs; 1046 up-regulated and 585 down-regulated) and 346 differentially expressed proteins (DEPs; 138 increased and 208 decreased) were detected in the mammary glands between the CS- and AH-fed animals. Expression patterns of 33 DEPs (18 increased and 15 decreased) were consistent with the expression of their mRNAs. Compared with the mammary gland of AH-fed cows, the marked expression changes found in the mammary gland of CS group were for genes involved in reduced mammary growth/development (COL4A2, MAPK3, IKBKB, LGALS3), less oxidative phosphorylation (ATPsynGL, ATP6VOA1, ATP5H, ATP6VOD1, NDUFC1), enhanced lipid uptake/metabolism (SLC27A6, FABP4, SOD2, ACADM, ACAT1, IDH1, SCP2, ECHDC1), more active fatty acid beta-oxidation (HMGCS1), less amino acid/protein transport (SLC38A2, SLC7A8, RAB5a, VPS18), reduced protein translation (RPS6, RPS12, RPS16, RPS19, RPS20, RPS27), more proteasome- (PSMC2, PSMC6, PSMD14, PSMA2, PSMA3) and ubiquitin-mediated protein degradation (UBE2B, UBE2H, KLHL9, HSPH1, DNAJA1 and CACYBP), and more protein disassembly-related enzymes (SEC63, DNAJC3, DNAJB1, DNAJB11 and DNAJC12). CONCLUSION: Our results indicate that the lower milk production in the CS-fed dairy cows compared with the AH-fed cows was associated with a network of mammary gene expression changes, importantly, the prime factors include decreased energy metabolism, attenuated protein synthesis, enhanced protein degradation, and the lower mammary cell growth. The present study provides insights into the effects of the varying quality of forages on mammary metabolisms, which can help the improvement of strategies in feeding dairy cows with CS-based diet.</t>
  </si>
  <si>
    <t>Mutations in the alpha1 (COL4A1) or alpha2 (COL4A2) chains of collagen type IV, a major component of the vascular basement membrane, cause intracerebral haemorrhages with variable expressivity and reduced penetrance by mechanisms that remain poorly understood. Here we sought to investigate the cellular mechanisms of COL4A1-related intracerebral haemorrhage and identify a marker for haemorrhage risk stratification. A combination of histological, immunohistochemical, and electron microscopy analyses were used to analyse the brain parenchyma, cerebrovasculature, and retinal vessels of mice expressing the disease-causing COL4A1 p.G498V mutation. Mutant mice developed cerebral microhaemorrhages and macroscopic haemorrhages (macrohaemorrhages), the latter with reduced penetrance, mimicking the human disease. Microhaemorrhages that occurred in early postnatal life were associated with a transient, generalized increase in blood-brain barrier permeability at the level of capillaries. Macrohaemorrhages, which occurred later in life, originated from deep brain arteries with focal loss of smooth muscle cells. Similar smooth muscle cell loss was detected in retinal arteries, and a time-course analysis of arterial lesions showed that smooth muscle cells are recruited normally in arterial wall during development, but undergo progressive apoptosis-mediated degeneration. By assessing in parallel the extent of these retinal arterial lesions and the presence/absence of macrohaemorrhages, we found that the arterial lesion load in the retina is strongly correlated with the burden of macrohaemorrhages. We conclude that microhaemorrhages and macrohaemorrhages are driven by two distinct mechanisms. Moreover, smooth muscle cell degeneration is a critical factor underlying the partial penetrance of COL4A1-related macrohaemorrhages, and retinal imaging is a promising tool for identifying high-risk patients. Copyright (c) 2017 Pathological Society of Great Britain and Ireland. Published by John Wiley &amp; Sons, Ltd.</t>
  </si>
  <si>
    <t>Glucagon-like peptide 1 (GLP-1) stimulated insulin secretion has a considerable heritable component as estimated from twin studies, yet few genetic variants influencing this phenotype have been identified. We performed the first genome-wide association study (GWAS) of GLP-1 stimulated insulin secretion in non-diabetic individuals from the Netherlands Twin register (n = 126). This GWAS was enhanced using a tissue-specific protein-protein interaction network approach. We identified a beta-cell protein-protein interaction module that was significantly enriched for low gene scores based on the GWAS P-values and found support at the network level in an independent cohort from Tubingen, Germany (n = 100). Additionally, a polygenic risk score based on SNPs prioritized from the network was associated (P &lt; 0.05) with glucose-stimulated insulin secretion phenotypes in up to 5,318 individuals in MAGIC cohorts. The network contains both known and novel genes in the context of insulin secretion and is enriched for members of the focal adhesion, extracellular-matrix receptor interaction, actin cytoskeleton regulation, Rap1 and PI3K-Akt signaling pathways. Adipose tissue is, like the beta-cell, one of the target tissues of GLP-1 and we thus hypothesized that similar networks might be functional in both tissues. In order to verify peripheral effects of GLP-1 stimulation, we compared the transcriptome profiling of ob/ob mice treated with liraglutide, a clinically used GLP-1 receptor agonist, versus baseline controls. Some of the upstream regulators of differentially expressed genes in the white adipose tissue of ob/ob mice were also detected in the human beta-cell network of genes associated with GLP-1 stimulated insulin secretion. The findings provide biological insight into the mechanisms through which the effects of GLP-1 may be modulated and highlight a potential role of the beta-cell expressed genes RYR2, GDI2, KIAA0232, COL4A1 and COL4A2 in GLP-1 stimulated insulin secretion.</t>
  </si>
  <si>
    <t>Glioblastomas are among the most fatal brain tumors. Although no effective treatment option is available for recurrent glioblastomas (GBMs), a subset of patients evidently derived clinical benefit from bevacizumab, a monoclonal antibody against vascular endothelial growth factor. We retrospectively reviewed patients with recurrent GBM who received bevacizumab to identify biomarkers for predicting clinical response to bevacizumab. Following defined criteria, the patients were categorized into two clinical response groups, and their genetic and transcriptomic results were compared. Angiogenesis-related gene sets were upregulated in both responders and nonresponders, whereas genes for each corresponding angiogenesis pathway were distinct from one another. Two gene sets were made, namely, the nonresponder angiogenesis gene set (NAG) and responder angiogenesis gene set (RAG), and then implemented in independent GBM cohort to validate our dataset. A similar association between the corresponding gene set and survival was observed. In NAG, COL4A2 was associated with a poor clinical outcome in bevacizumab-treated patients. This study demonstrates that angiogenesis-associated gene sets are composed of distinct subsets with diverse biological roles and they represent different clinical responses to anti-angiogenic therapy. Enrichment of a distinct angiogenesis pathway may serve as a biomarker to predict patients who will derive a clinical benefit from bevacizumab.</t>
  </si>
  <si>
    <t>Excessive increase of cytosolic Ca(2+) through the activation of L-type Ca(2+) channels (LTCCs) via beta adrenergic receptor induces apoptosis of cardiomyocytes. Canstatin, a cleaved fragment of collagen type IV alpha2 chain, is abundantly expressed in normal heart tissue. We previously reported that canstatin inhibits beta adrenergic receptor-stimulated apoptosis in cardiomyoblasts. Here, we tested the hypothesis that canstatin regulates LTCCs activity in ventricular cardiomyocytes. Collagen type IV alpha2 chain (COL4A2) small interfering (si) RNA (for canstatin suppression) or control siRNA was injected via jugular vein in Wistar rats. Two days after the injection, electrocardiogram (ECG) was recorded and the left ventricular tissue was isolated using Langendorff apparatus. Immunofluorescence staining was performed to clarify the distribution of canstatin in cardiomyocytes. The knockdown efficiency was confirmed by Western blotting. The L-type Ca(2+) channel current (ICaL) of ventricular cardiomyocyte was measured by a whole-cell patch clamp technique. In immunofluorescence staining, colocalization of canstatin and alphav integrin was observed in the isolated ventricular cardiomyocytes. The ICaL of ventricular cardiomyocyte isolated from COL4A2 siRNA-injected rats was significantly enhanced compared with control siRNA-injected rats. Recombinant canstatin (250ng/ml) significantly reversed it. ECG analysis showed that QT interval tended to be shortened and amplitude of T wave was significantly increased in the COL4A2 siRNA-injected rats. In summary, we for the first time clarified that suppressing canstatin expression increases the basal ICaL in ventricular cardiomyocytes. It is proposed that canstatin might play a role in the stabilization of cardiac function through the modulation of LTCC activity in cardiomyocytes.</t>
  </si>
  <si>
    <t>Over the past decade, studies have repeatedly found single-nucleotide polymorphisms located in the collagen ( COL) 4A1 and COL4A2 genes to be associated with cardiovascular disease (CVD), and the 13q34 locus harboring these genes is one of ~160 genome-wide significant risk loci for coronary artery disease. COL4A1 and COL4A2 encode the alpha1- and alpha2-chains of collagen type IV, a major component of basement membranes in various tissues including arteries. Despite the growing body of evidence indicating a role for collagen type IV in CVD, remarkably few studies have aimed to directly investigate such a role. The purpose of this review is to summarize the clinical reports linking 13q34 to coronary artery disease, atherosclerosis, and artery stiffening and to assemble the scattered pieces of evidence from experimental studies based on vascular cells and tissue collectively supporting a role for collagen type IV in atherosclerosis and other macrovascular disease conditions.</t>
  </si>
  <si>
    <t>BACKGROUND: Patients with type 1 diabetes are more at risk of coronary artery disease than the general population. Although evidence points to a genetic risk there have been no study investigating genetic risk factors of coronary artery disease specific to individuals with type 1 diabetes. To identify low frequency and common genetic variations associated with coronary artery disease in populations of individuals with type 1 diabetes. METHODS: A two-stage genome wide association study was conducted. The discovery phase involved the meta-analysis of three genome-wide association cohorts totaling 434 patients with type 1 diabetes and coronary artery disease (cases) and 3123 T1D individuals with no evidence of coronary artery disease (controls). Replication of the top association signals (p &lt; 10(-5)) was performed in five additional independent cohorts totaling 585 cases and 2612 controls. RESULTS: One locus (rs115829748, located upstream of the MAP1B gene) reached the statistical threshold of 5 x 10(-8) for genome-wide significance but did not replicate. Nevertheless, three single nucleotide polymorphisms provided suggestive evidence for association with coronary artery disease in the combined studies: CDK18 rs138760780 (OR = 2.60 95% confidence interval [1.75-3.85], p = 2.02 x 10(-6)), FAM189A2 rs12344245 (OR = 1.85 [1.41-2.43], p = 8.52 x 10(-6)) and PKD1 rs116092985 (OR = 1.53 [1.27-1.85], p = 1.01 x 10(-5)). In addition, our analyses suggested that genetic variations at the ANKS1A, COL4A2 and APOE loci previously found associated with coronary artery disease in the general population could have stronger effects in patients with type 1 diabetes. CONCLUSIONS: This study suggests three novel candidate genes for coronary artery disease in the subgroup of patients affected with type 1 diabetes. The detected associations deserve to be definitively validated in additional epidemiological studies.</t>
  </si>
  <si>
    <t>Background. Human type IV collagenopathy is associated with mutations within the COL4A1 and to a less extent the COL4A2 genes. The proteins encoded by these genes form heterotrimers and are the highest molar ratio components of the ubiquitous basement membrane. The clinical manifestations of the COL4A1/A2 mutations are systemic affecting many tissues and organs among these kidneys. In order to uncover the cellular and biochemical alterations associated with aberrant type IV collagen, we have explored the phenotype of the Malpighian tubules, the secretory organ and insect kidney model, in col4a1 collagen gene mutants of the fruit fly Drosophila melanogaster. In Malpighian epithelial cells of col4a1 mutants, robust mitochondrial fusion indicated mutation-induced stress. Immunohistochemistry detected proteins nitrated by peroxynitrite that localized to the enlarged mitochondria and increased level of membrane peroxidation, assessed by the amount of proteins alkylated by 4-hydroxy-2-nonenal that similarly localized to the fused mitochondria. Nuclei within the Malpighian epithelium showed TUNEL-positivity suggesting cell degradation. The results demonstrated that col4a1 mutations affect the epithelia and, consequently, secretory function of the Malpighian tubules and provide mechanistic insight into col4a1 mutation-associated functional impairments not yet reported in human patients and in mouse models with mutant COL4A1.</t>
  </si>
  <si>
    <t>Collagen type IV alpha 1 (COL4A1) and alpha 2 (COL4A2) form heterotrimers that constitute a major component of nearly all basement membranes. COL4A1 and COL4A2 mutations cause a multisystem disorder that includes variable cerebrovascular and skeletal muscle manifestations. The pathogenicity of COL4A1 and COL4A2 mutations is generally attributed to impaired secretion into basement membranes. Sodium 4-phenylbutyrate (4PBA) is a US Food and Drug Administration-approved drug that promotes mutant heterotrimer secretion in vitro and in vivo Here, we use different 4PBA treatment paradigms to define therapeutic parameters for preventing cerebrovascular and muscular pathologies in Col4a1 mutant mice. We show the efficacy of long-term 4PBA treatment in reducing the severity of intracerebral hemorrhages (ICHs) in Col4a1 mutant mice aged up to 8 months. In addition, we demonstrate that maximal efficacy of 4PBA on ICH and myopathy was achieved when treatment was initiated prenatally, whereby even transient 4PBA administration had lasting benefits after being discontinued. Importantly, postnatal treatment with 4PBA also reduced ICH and skeletal myopathy severities in Col4a1 mutant mice, which has significant clinical implications for patients with COL4A1 and COL4A2 mutations.This article has an associated First Person interview with the first author of the paper.</t>
  </si>
  <si>
    <t>BACKGROUND: X-linked Alport syndrome (XLAS) is a progressive hereditary nephropathy caused by mutations in the COL4A5 gene. Genotype-phenotype correlation in male XLAS is relatively well established; relative to truncating mutations, nontruncating mutations exhibit milder phenotypes. However, transcript comparison between XLAS cases with splicing abnormalities that result in a premature stop codon and those with nontruncating splicing abnormalities has not been reported, mainly because transcript analysis is not routinely conducted in patients with XLAS. METHODS: We examined transcript expression for all patients with suspected splicing abnormalities who were treated at one hospital between January of 2006 and July of 2017. Additionally, we recruited 46 males from 29 families with splicing abnormalities to examine genotype-phenotype correlation in patients with truncating (n=21, from 14 families) and nontruncating (n=25, from 15 families) mutations at the transcript level. RESULTS: We detected 41 XLAS families with abnormal splicing patterns and described novel XLAS atypical splicing patterns (n=14) other than exon skipping caused by point mutations in the splice consensus sequence. The median age for developing ESRD was 20 years (95% confidence interval, 14 to 23 years) among patients with truncating mutations and 29 years (95% confidence interval, 25 to 40 years) among patients with nontruncating mutations (P=0.001). CONCLUSIONS: We report unpredictable atypical splicing in the COL4A5 gene in male patients with XLAS and reveal that renal prognosis differs significantly for patients with truncating versus nontruncating splicing abnormalities. Our results suggest that splicing modulation should be explored as a therapy for XLAS with truncating mutations.</t>
  </si>
  <si>
    <t>GATA4, a transcription factor crucial for early liver development, has been implicated in the pathophysiology of hepatoblastoma, an embryonal tumor of childhood. However, the molecular and phenotypic consequences of GATA4 expression in hepatoblastoma are not fully understood. We surveyed GATA4 expression in 24 hepatoblastomas using RNA in situ hybridization and immunohistochemistry. RNA interference was used to inhibit GATA4 in human HUH6 hepatoblastoma cells, and changes in cell migration were measured with wound healing and transwell assays. RNA microarray hybridization was performed on control and GATA4 knockdown HUH6 cells, and differentially expressed genes were validated by quantitative polymerase chain reaction or immunostaining. Plasmid transfection was used to overexpress GATA4 in primary human hepatocytes and ensuring changes in gene expression were measured by quantitative polymerase chain reaction. We found that GATA4 expression was high in most hepatoblastomas but weak or negligible in normal hepatocytes. GATA4 gene silencing impaired HUH6 cell migration. We identified 106 differentially expressed genes (72 downregulated, 34 upregulated) in knockdown versus control HUH6 cells. GATA4 silencing altered the expression of genes associated with cytoskeleton organization, cell-to-cell adhesion, and extracellular matrix dynamics (e.g. ADD3, AHNAK, DOCK8, RHOU, MSF, IGFBP1, COL4A2). These changes in gene expression reflected a more epithelial (less malignant) phenotype. Consistent with this notion, there was reduced F-actin stress fiber formation in knockdown HUH6 cells. Forced expression of GATA4 in primary human hepatocytes triggered opposite changes in the expression of genes identified by GATA4 silencing in HUH6 cells. In conclusion, GATA4 is highly expressed in most hepatoblastomas and correlates with a mesenchymal, migratory phenotype of hepatoblastoma cells.</t>
  </si>
  <si>
    <t>Alpha-synuclein (aSyn) is the major protein component of Lewy bodies and Lewy neurites, the typical pathological hallmarks in Parkinson's disease (PD) and Dementia with Lewy bodies. aSyn is capable of inducing transcriptional deregulation, but the precise effect of specific aSyn mutants associated with familial forms of PD, remains unclear. Here, we used transgenic mice overexpressing human wild-type (WT) or A30P aSyn to compare the transcriptional profiles of the two animal models. We found that A30P aSyn promotes strong transcriptional deregulation and increases DNA binding. Interestingly, COL4A2, a major component of basement membranes, was found to be upregulated in both A30P aSyn transgenic mice and in dopaminergic neurons expressing A30P aSyn, suggesting a crucial role for collagen related genes in aSyn-induced toxicity. Finally, we observed that A30P aSyn alters Golgi morphology and increases the susceptibility to endoplasmic reticulum (ER) stress in dopaminergic cells. In total, our findings provide novel insight into the putative role of aSyn on transcription and on the molecular mechanisms involved, thereby opening novel avenues for future therapeutic interventions in PD and other synucleinopathies.</t>
  </si>
  <si>
    <t>BACKGROUND: Gastroschisis has been assumed to have a low rate of syndromic and primary malformations. We aimed to systematically review and explore the frequency and type of malformations/chromosomal syndromes and to identify significant biological/genetic roles in gastroschisis. METHODS: Population-based, gastroschisis-associated anomalies/chromosomal defects published 1950-2018 (PubMed/MEDLINE) were independently searched by two reviewers. Associated anomalies/chromosomal defects and selected clinical characteristics were subdivided and pooled by race, system/region, isolated, and associated cases (descriptive analysis and chi-square test were performed). Critical regions/genes from representative chromosomal syndromes including an enrichment analysis using Gene Ontology Consortium/Panther Classification System databases were explored. Fisher's exact test with False Discovery Rate multiple test correction was performed. RESULTS: Sixty-eight articles and 18525 cases as a base were identified (prevalence of 17.9 and 3% for associated anomalies/chromosomal defects, respectively). There were 3596 associated anomalies, prevailing those cardiovascular (23.3%) and digestive (20.3%). Co-occurring anomalies were associated with male, female, American Indian, Caucasian, prenatally diagnosed, chromosomal defects, and mortality (P &lt; 0.00001). Gene clusters on 21q22.11 and 21q22.3 (KRTAP), 18q21.33 (SERPINB), 18q22.1 (CDH7, CDH19), 13q12.3 (FLT1), 13q22.1 (KLF5), 13q22.3 (EDNRB), and 13q34 (COL4A1, COL4A2, F7, F10) were significantly related to biological processes: blood pressure regulation and/or vessel integrity, angiogenesis, coagulation, cell-cell and/or cell-matrix adhesion, dermis integrity, and wound healing (P &lt; 0.05). CONCLUSIONS: Our findings suggest that gastroschisis may result from the interaction of several chromosomal regions in an additive manner as a pool of candidate genes were identified from critical regions supporting a role for vascular disruption, thrombosis, and mesodermal deficiency in the pathogenesis of gastroschisis.</t>
  </si>
  <si>
    <t>Mutations in COL4A1 have been reported in schizencephaly and porencephaly combined with microbleeds or calcifications, often associated with ocular and renal abnormalities, myopathy, elevated creatine kinase levels and haemolytic anaemia. In this study, we aimed to clarify the phenotypic spectrum of COL4A1/A2 mutations in the context of cortical malformations that include schizencephaly, polymicrogyria and/or heterotopia. METHODS: We screened for COL4A1/A2 mutations in 9 patients with schizencephaly and/or polymicrogyria suspected to be caused by vascular disruption and leading to a cerebral haemorrhagic ischaemic event. These included 6 cases with asymmetrical or unilateral schizencephaly and/or polymicrogyria and 3 cases with bilateral schizencephaly. RESULTS: One de novo missense COL4A1 mutation (c.3715G&gt;A, p.(Gly1239Arg)) and two COL4A2 mutations were found, respectively in one familial case (c.4129G &gt; A, p.(Gly1377Arg)) and one sporadic patient (c.1776+1G &gt; A). In three other cases, COL4A1 variants of unknown significance were identified. None of our patients demonstrated neuromuscular or hematological anomalies. Brain malformations included a combination of schizencephaly, mainly asymmetrical, with porencephaly or ventriculomegaly (3/3 mutated patients). We did not observe microbleeds or microcalcifications in any of our cases, hence we do not believe that they represent a distinctive feature of COL4A1/A2 mutations. CONCLUSIONS: Our study further emphasizes the need to search for both COL4A1 and COL4A2 mutations in children presenting with uni- or bilateral polymicrogyria with schizencephaly, even in the absence of intracranial microbleeds, calcification or associated systemic features.</t>
  </si>
  <si>
    <t>OBJECTIVE: Approximately 5% of cerebral small vessel diseases are hereditary, which include COL4A1/COL4A2-related disorders. COL4A1/COL4A2 encode type IV collagen alpha1/2 chains in the basement membranes of cerebral vessels. COL4A1/COL4A2 mutations impair the secretion of collagen to the extracellular matrix, thereby resulting in vessel fragility. The diagnostic yield for COL4A1/COL4A2 variants is around 20 to 30%, suggesting other mutated genes might be associated with this disease. This study aimed to identify novel genes that cause COL4A1/COL4A2-related disorders. METHODS: Whole exome sequencing was performed in 2 families with suspected COL4A1/COL4A2-related disorders. We validated the role of COLGALT1 variants by constructing a 3-dimensional structural model, evaluating collagen beta (1-O) galactosyltransferase 1 (ColGalT1) protein expression and ColGalT activity by Western blotting and collagen galactosyltransferase assays, and performing in vitro RNA interference and rescue experiments. RESULTS: Exome sequencing demonstrated biallelic variants in COLGALT1 encoding ColGalT1, which was involved in the post-translational modification of type IV collagen in 2 unrelated patients: c.452 T &gt; G (p.Leu151Arg) and c.1096delG (p.Glu366Argfs*15) in Patient 1, and c.460G &gt; C (p.Ala154Pro) and c.1129G &gt; C (p.Gly377Arg) in Patient 2. Three-dimensional model analysis suggested that p.Leu151Arg and p.Ala154Pro destabilized protein folding, which impaired enzymatic activity. ColGalT1 protein expression and ColGalT activity in Patient 1 were undetectable. RNA interference studies demonstrated that reduced ColGalT1 altered COL4A1 secretion, and rescue experiments showed that mutant COLGALT1 insufficiently restored COL4A1 production in cells compared with wild type. INTERPRETATION: Biallelic COLGALT1 variants cause cerebral small vessel abnormalities through a common molecular pathogenesis with COL4A1/COL4A2-related disorders. Ann Neurol 2018;84:843-853.</t>
  </si>
  <si>
    <t>OBJECTIVE: To characterize the neurologic phenotypes associated with COL4A1/2 mutations and to seek genotype-phenotype correlation. METHODS: We analyzed clinical, EEG, and neuroimaging data of 44 new and 55 previously reported patients with COL4A1/COL4A2 mutations. RESULTS: Childhood-onset focal seizures, frequently complicated by status epilepticus and resistance to antiepileptic drugs, was the most common phenotype. EEG typically showed focal epileptiform discharges in the context of other abnormalities, including generalized sharp waves or slowing. In 46.4% of new patients with focal seizures, porencephalic cysts on brain MRI colocalized with the area of the focal epileptiform discharges. In patients with porencephalic cysts, brain MRI frequently also showed extensive white matter abnormalities, consistent with the finding of diffuse cerebral disturbance on EEG. Notably, we also identified a subgroup of patients with epilepsy as their main clinical feature, in which brain MRI showed nonspecific findings, in particular periventricular leukoencephalopathy and ventricular asymmetry. Analysis of 15 pedigrees suggested a worsening of the severity of clinical phenotype in succeeding generations, particularly when maternally inherited. Mutations associated with epilepsy were spread across COL4A1 and a clear genotype-phenotype correlation did not emerge. CONCLUSION: COL4A1/COL4A2 mutations typically cause a severe neurologic condition and a broader spectrum of milder phenotypes, in which epilepsy is the predominant feature. Early identification of patients carrying COL4A1/COL4A2 mutations may have important clinical consequences, while for research efforts, omission from large-scale epilepsy sequencing studies of individuals with abnormalities on brain MRI may generate misleading estimates of the genetic contribution to the epilepsies overall.</t>
  </si>
  <si>
    <t>Fetal stroke is an important cause of cerebral palsy but is difficult to diagnose unless imaging is undertaken in pregnancies at risk because of known maternal or fetal disorders. Fetal ultrasound or magnetic resonance imaging may show haemorrhage or ischaemic lesions including multicystic encephalomalacia and focal porencephaly. Serial imaging has shown the development of malformations including schizencephaly and polymicrogyra after ischaemic and haemorrhagic stroke. Recognised causes of haemorrhagic fetal stroke include alloimmune and autoimmune thrombocytopaenia, maternal and fetal clotting disorders and trauma but these are relatively rare. It is likely that a significant proportion of periventricular and intraventricular haemorrhages are of venous origin. Recent evidence highlights the importance of arterial endothelial dysfunction, rather than thrombocytopaenia, in the intraparenchymal haemorrhage of alloimmune thrombocytopaenia. In the context of placental anastomoses, monochorionic diamniotic twins are at risk of twin twin transfusion syndrome (TTTS), or partial forms including Twin Oligohydramnios Polyhydramnios Sequence (TOPS), differences in estimated weight (selective Intrauterine growth Retardation; sIUGR), or in fetal haemoglobin (Twin Anaemia Polycythaemia Sequence; TAPS). There is a very wide range of ischaemic and haemorrhagic injury in a focal as well as a global distribution. Acute twin twin transfusion may account for intraventricular haemorrhage in recipients and periventricular leukomalacia in donors but there are additional risk factors for focal embolism and cerebrovascular disease. The recipient has circulatory overload, with effects on systemic and pulmonary circulations which probably lead to systemic and pulmonary hypertension and even right ventricular outflow tract obstruction as well as the polycythaemia which is a risk factor for thrombosis and vasculopathy. The donor is hypovolaemic and has a reticulocytosis in response to the anaemia while maternal hypertension and diabetes may influence stroke risk. Understanding of the mechanisms, including the role of vasculopathy, in well studied conditions such as alloimmune thrombocytopaenia and monochorionic diamniotic twinning may lead to reduction of the burden of antenatally sustained cerebral palsy.</t>
  </si>
  <si>
    <t>BACKGROUND: This study was carried out to discover the underlying role that HOXA11 plays in lung squamous cancer (LUSC) and uncover the potential corresponding molecular mechanisms and functions of HOXA11-related genes. METHODS: Twenty-three clinical paired LUSC and non-LUSC samples were utilized to examine the level of HOXA11 using quantitative real-time polymerase chain reaction (qRT-PCR). The clinical significance of HOXA11 was systematically analyzed based on 475 LUSC and 18 non-cancerous adjacent tissues from The Cancer Genome Atlas (TCGA) database. A total of 102 LUSC tissues and 121 non-cancerous tissues were available from Oncomine to explore the expressing profiles of HOXA11 in LUSC. A meta-analysis was carried out to further assess the differential expression of HOXA11 in LUSC, including in-house qRT-PCR data, expressing data extracted from TCGA and Oncomine databases. Moreover, the enrichment analysis and potential pathway annotations of HOXA11 in LUSC were accomplished via Gene Oncology (GO) and Kyoto Encyclopedia of Genes and Genomes (KEGG). The expression of hub genes and according correlations with HOXA11 were assessed to further explore the biological role of HOXA11 in LUSC. RESULTS: HOXA11 expression in LUSC had a tendency to be upregulated in comparison to adjacent non-cancerous tissues by qRT-PCR. TCGA data displayed that HOXA11 was remarkably over-expressed in LUSC compared with that in non-LUSC samples, and the area under curves (AUC) was 0.955 (P &lt; 0.001). A total of 1523 co-expressed genes were sifted for further analysis. The most significant term enriched in the KEGG pathway was focal adhesion. Among the six hub genes of HOXA11, including PARVA, ILK, COL4A1, COL4A2, ITGB1, and ITGA5, five (with the exception of COL4A1) were significantly decreased compared with the normal lung tissues. Moreover, the expression of ILK was negatively related to HOXA11 (r = - 0.141, P = 0.002). CONCLUSION: High HOXA11 expression may lead to carcinogenesis and the development of LUSC. Furthermore, co-expressed genes might affect the prognosis of LUSC.</t>
  </si>
  <si>
    <t>Differences in the incidence of spontaneous intracerebral hemorrhage (ICH) between ethnicities exist, with an estimated 42% of the variance explained by ethnicity itself. Caucasians have a higher proportion of lobar ICH (LICH, 15.4% of all ICH) than do Asians (3.4%). Alterations in the causal factor exposure between countries justify part of the ethnic variance in ICH incidence. One third of ICH risk can be explained by genetic variation; therefore, genetic differences between populations can partly explain the difference in ICH incidence. In this paper, we review the current knowledge of genetic variants associated with ICH in multiple ethnicities. Candidate gene variants reportedly associated with ICH were involved in the potential pathways of hypertension, vessel wall integrity, lipid metabolism, endothelial dysfunction, inflammation, platelet function, and coagulopathy. Furthermore, variations in APOE (in multiple ethnicities), PMF1/SLC25A44 (in European), ACE (in Asian), MTHFR (in multiple ethnicities), TRHDE (in European), and COL4A2 (in European) were the most convincingly associated with ICH. The majority of the associated genes provide small contributions to ICH risk, with few of them being replicated in multiple ethnicities.</t>
  </si>
  <si>
    <t>Type 1 iodothyronine deiodinase (DIO1) regulates peripheral metabolism of thyroid hormones that control cellular proliferation, differentiation and metabolism. The significance of DIO1 in cancer is unknown. In this study we hypothesized that diminished expression of DIO1, observed in renal cancer, contributes to the carcinogenic process in the kidney. Here, we demonstrate that ectopic expression of DIO1 in renal cancer cells changes the expression of genes controlling cell cycle, including cyclin E1 and E2F5, and results in inhibition of proliferation. The expression of genes encoding collagens (COL1A1, COL4A2, COL5A1), integrins (ITGA4, ITGA5, ITGB3) and transforming growth factor-beta-induced (TGFBI) is significantly altered in renal cancer cells with induced expression of DIO1. Finally, we show that overexpression of DIO1 inhibits migration of renal cancer cells. In conclusion, we demonstrate for the first time that loss of DIO1 contributes to renal carcinogenesis and that its induced expression protects cells against cancerous proliferation and migration.</t>
  </si>
  <si>
    <t>A genome-wide association study (GWAS) was conducted to identify expression quantitative trait loci (eQTLs) for the genes involved in phosphatidylinositol-3-kinase/v-akt murine thymoma viral oncogene homolog (PI3K/AKT) pathway.Data on mRNA expression of 341 genes in lymphoblastoid cell lines of 373 Europeans recruited by the 1000 Genomes Project using Illumina HiSeq2000 were utilized. We used their genotypes at 5,941,815 nucleotide variants obtained by Genome Analyzer II and SOLiD.The association analysis revealed 4166 nucleotide variants associated with expression of 85 genes (P &lt; 5 x 10). A total of 73 eQTLs were identified as association signals for the expression of multiple genes. They included 9 eQTLs for both of the genes encoding collagen type I alpha 1 (COL1A1) and integrin alpha 11 (ITGA11), which synthesize a major complex of plasma membrane. They also included eQTLs for type IV collagen molecules; 13 eQTLs for both collagen type IV alpha 1 (COL4A1) and collagen type IV alpha 2 (COL4A2) and 18 eQTLs for both collagen type IV alpha 5 (COL4A5) and collagen type IV alpha 6 (COL4A6). Some genes expressed by the eQTLs might induce expression of the genes encoding type IV collagen. One eQTL (rs16871986) was located in the promoter of palladin (PALLD) gene which might synthesize collagen by activating fibroblasts through the PI3K/AKT pathway. Another eQTL (rs34845474) was located in an enhancer of cadherin related family member 3 (CDHR3) gene which can mediate cell adhesion.This study showed a profile of eQTLs for the genes involved in the PI3K/AKT pathway using a healthy population, revealing 73 eQTLs associated with expression of multiple genes. They might be candidates of common variants in predicting genetic susceptibility to cancer and in targeting cancer therapy. Further studies are required to examine their underlying mechanisms for regulating expression of the genes.</t>
  </si>
  <si>
    <t>A genetic component influences the development of atherosclerosis in the general population and also in rheumatoid arthritis (RA). However, genetic polymorphisms associated with atherosclerosis in the general population are not always involved in the development of cardiovascular disease (CVD) in RA. Accordingly, a study in North-American RA patients did not show the association reported in the general population of coronary artery disease with a series of relevant polymorphisms (TCF21, LPA, HHIPL1, RASD1-PEMT, MRPS6, CYP17A1-CNNM2-NT5C2, SMG6-SRR, PHACTR1, WDR12 and COL4A1-COL4A2). In the present study, we assessed the potential association of these polymorphisms with CVD in Southern European RA patients. We also assessed if polymorphisms implicated in the increased risk of subclinical atherosclerosis in non-rheumatic Caucasians (ZHX2, PINX1, SLC17A4, LRIG1 and LDLR) may influence the risk for CVD in RA. 2,609 Spanish patients were genotyped by TaqMan assays. Subclinical atherosclerosis was determined in 1,258 of them by carotid ultrasonography (assessment of carotid intima media thickness and presence/absence of carotid plaques). No statistically significant differences were found when each polymorphism was assessed according to the presence/absence of cardiovascular events and subclinical atherosclerosis, after adjustment for potential confounder factors. Our results do not show an association between these 15 polymorphisms and atherosclerosis in RA.</t>
  </si>
  <si>
    <t>Type IV collagen, a nonfibrillar type, is ubiquitously expressed in the basement membrane around cardiomyocytes. Canstatin, a cleaved product of alpha2 chain of type IV collagen, is an antiangiogenic factor. Because it has not been clarified whether canstatin exerts other biological activities in heart, we investigated the effects of canstatin on adult rat cardiac fibroblasts. Cell migration was determined by Boyden chamber assay. Western blotting was performed to detect secretion of matrix metalloproteinase-2 (MMP-2) and MMP-9 and phosphorylation of extracellular signal-regulated kinase (ERK). Localization of MMP-2 was detected by immunofluorescence staining. Canstatin (250 ng/ml) significantly increased migration, secretion, and activity of MMP-2 but not MMP-9. CTTHWGFTLC peptide, an MMP inhibitor and small interfering RNA (siRNA) against MMP-2 suppressed the canstatin-induced (250 ng/ml, 24 h) migration. Canstatin (250 ng/ml, 30 min) significantly increased phosphorylation of ERK. PD98059, a MEK inhibitor, significantly suppressed the canstatin-induced (250 ng/ml, 24 h) migration but not secretion of MMP-2. An increase in MMP-2 expression was observed in cytoplasm of the canstatin-treated (250 ng/ml) cardiac fibroblasts (within 30 min). Canstatin induced actin stress fiber formation, which was inhibited by Y-27632, a Rho-associated kinase inhibitor. Y-27632 also suppressed the canstatin-induced (250 ng/ml, 24 h) MMP-2 secretion. Canstatin (250 ng/ml, 30 min) failed to induce ERK phosphorylation in MMP-2 siRNA-treated cardiac fibroblasts. In conclusion, this study revealed a novel function of canstatin for inducing cell migration of adult rat cardiac fibroblasts at least in part by ERK phosphorylation through MMP-2 secretion, possibly via actin cytoskeletal change.</t>
  </si>
  <si>
    <t>AIM: Uterine leiomyomas (UL) are the most common pelvic tumors, and the etiology and pathophysiology are not well understood. We aimed to elucidate the genes responsible for UL development. METHODS: Integrated analyses of four datasets of mRNA profiling for UL were performed. Functional annotation of differentially expressed genes (DEG) was used to systematically characterize the global expression profiles. The UL-specific protein-protein interaction network was constructed. RESULTS: Integrated analysis led to the discovery of 2167 DEG (1042 upregulated and 1125 downregulated). The aberrant expression of NAV2, KIF5C, DCX, CAPN6, COL4A2, ALDH1A1, and DPT may play important roles in UL tumorigenesis. In addition, the dysregulation of MEST, LGALS3, and TLR3 may be involved in the progression of UL by a common mechanism. Functional annotation showed that extracellular matrix receptor interaction may be more active and cause the extracellular matrix abnormally formed in UL. Moreover, focal adhesion and cell adhesion molecules may play roles in the development of UL. Furthermore, chemokine signaling pathway and cytokine-cytokine receptor interaction were most probably involved in the development of UL. CONCLUSION: In conclusion, our study observed that a set of aberrantly expressed genes and the related biochemical pathways may lead to transformation of normal myometrium in pathological focuses.</t>
  </si>
  <si>
    <t>Basement membranes (BMs) are specialized extracellular scaffolds that influence behaviors of cells in epithelial, endothelial, muscle, nervous, and fat tissues. Throughout development and in response to injury or disease, BMs are fine-tuned with specific protein compositions, ultrastructure, and localization. These features are modulated through implements of the BM toolkit that is comprised of collagen IV, laminin, perlecan, and nidogen. Two additional proteins, peroxidasin and Goodpasture antigen-binding protein (GPBP), have recently emerged as potential members of the toolkit. In the present study, we sought to determine whether peroxidasin and GPBP undergo dynamic regulation in the assembly of uterine tissue BMs in early pregnancy as a tractable model for dynamic adult BMs. We explored these proteins in the context of collagen IV and laminin that are known to extensively change for decidualization. Electron microscopic analyses revealed: 1) a smooth continuous layer of BM in between the epithelial and stromal layers of the preimplantation endometrium; and 2) interrupted, uneven, and progressively thickened BM within the pericellular space of the postimplantation decidua. Quantification of mRNA levels by qPCR showed changes in expression levels that were complemented by immunofluorescence localization of peroxidasin, GPBP, collagen IV, and laminin. Novel BM-associated and subcellular spatiotemporal localization patterns of the four components suggest both collective pericellular functions and distinct functions in the uterus during reprogramming for embryo implantation.</t>
  </si>
  <si>
    <t>Triple-negative breast cancer (TNBC) is more aggressive than other breast cancer subtypes. Collagen type IV alpha 2 (COL4A2), a major component of the basement membrane, dynamically influences a wide range of biological processes, including cancer pathogenesis and progression. This study evaluated the effects of COL4A2 siRNA delivered by lentiviral vector to TNBC cells. COL4A2 siRNA lenti-viral vector was constructed and transfected into MDA-MB-231 and MDA-MB-468 cells. The COL4A2 mRNA levels were quantified by RT-PCR. CCK8 assay was performed to evaluate cell proliferation and migration. Cell migration and invasion assays were carried out using Transwell. Cell apoptosis and cell cycle analyses were conducted using flow cytometric approach. We found that COL4A2 mRNA levels were significantly down-regulated in MDA-MB-231 and MDA-MB-468 cells after transfection with COL4A2 siRNA. Furthermore, cell migration and proliferation were significantly decreased and the cell cycle was arrested. Our results indicated that COL4A2 siRNA significantly suppresses the migration and proliferation of TNBC cells. Inhibition of COL4A2 may be a new target for the prevention and treatment of TNBC.</t>
  </si>
  <si>
    <t>COL4A1 and COL4A2 are extracellular matrix proteins that form heterotrimers and are present in nearly all basement membranes in every organ. In the past decade, COL4A1 and COL4A2 mutations have been identified to cause a multi-system disorder for which penetrance and severity of constituent phenotypes can greatly vary. Here, we compare the outcomes of more than 100 mutations identified in patients and data from a murine allelic series to explore the presence of genotype-phenotype correlations - many of which are shared among other types of collagen. We find that there is a frequency bias for COL4A1 over COL4A2 mutations and that glycine (Gly) substitutions within the triple helical domain are the most common class of mutations. Glycine is most often replaced by a charged amino acid, however the position of the mutation, and not the properties of the substituting amino acid, appears to have a greater influence on disease severity. Moreover, the impact of position is not straightforward. Observations from a murine allelic series suggest that mutations in the NC1 domain may result in relatively mild phenotypes via a 'quantitative' mechanism similar to other types of collagens, however, this effect was not apparent in human reports. Importantly, other position-dependent effects had differential impacts depending on the phenotype of interest. For example, the severity of cerebrovascular disease correlated with an amino-to-carboxy severity gradient for triple-helical glycine substitutions whereas the penetrance and severity of myopathy and nephropathy appear to involve a functional sub-domain(s). Greater understanding of genotype-phenotype correlations and the interaction of consequences of different mutations will be important for patient prognosis and care and for developing mechanism-based therapeutics to treat individual components of this emerging syndrome.</t>
  </si>
  <si>
    <t>Introduction: Alport syndrome (AS) is a genetic disorder characterized by progressive hematuric nephropathy with or without sensorineural hearing loss and ocular lesions. Previous studies on AS included mostly children. Methods: To determine the prognostic value of loss of staining for collagen type IV alpha 5 (COL4A5) and its relationship with the ultrastructural glomerular basement membrane alterations, we performed direct immunofluorescence using a mixture of fluorescein isothiocyanate-conjugated and Texas-red conjugated antibodies against COL4A5 and COL4A2, respectively, on renal biopsies of 25 males with AS (including 16 who were diagnosed in adulthood). Results: All patients showed normal positive staining of glomerular basement membranes and tubular basement membranes for COL4A2. Of the 25 patients, 10 (40%) patients showed loss of staining for COL4A5 (including 89% of children and 13% of adults) and the remaining 15 (60%) had intact staining for COL4A5. Compared with patients with intact staining for COL4A5, those with loss of staining had more prominent ultrastructural glomerular basement membrane alterations and were younger at the time of biopsy. By Kaplan-Meier survival analysis and Cox regression analysis, loss of staining for COL4A5 predicted earlier progression to overt proteinuria and stage 2 chronic kidney disease or worse. By multivariate Cox regression analysis, loss of staining for COL4A5 was an independent predictor of the development of overt proteinuria and stage 2 chronic kidney disease or worse. Discussion: Thus, the COL4A5 expression pattern has an important prognostic value and it correlates with the severity of ultrastructural glomerular basement membrane alterations in males with AS. Loss of COL4A5 staining is uncommon in patients with AS diagnosed in their adulthood.</t>
  </si>
  <si>
    <t>Cerebral small vessel disease is considered hereditary in about 5% of patients and is characterized by lacunar infarcts and white matter hyperintensities on MRI. Several monogenic hereditary diseases causing cerebral small vessel disease and stroke have been identified. The purpose of this systematic review is to provide a guide for determining when to consider molecular genetic testing in patients presenting with small vessel disease and stroke. CADASIL, CARASIL, collagen type IV mutations (including PADMAL), retinal vasculopathy with cerebral leukodystrophy, Fabry disease, hereditary cerebral hemorrhage with amyloidosis, and forkhead box C1 mutations are described in terms of genetics, pathology, clinical manifestation, imaging, and diagnosis. These monogenic disorders are often characterized by early-age stroke, but also by migraine, mood disturbances, vascular dementia and often gait disturbances. Some also present with extra-cerebral manifestations such as microangiopathy of the eyes and kidneys. Many present with clinically recognizable syndromes. Investigations include a thorough family medical history, medical history, neurological examination, neuroimaging, often supplemented by specific examinations e.g of the of vision, retinal changes, as well as kidney and heart function. However molecular genetic analysis is the final gold standard of diagnosis. There are increasing numbers of reports on new monogenic syndromes causing cerebral small vessel disease. Genetic counseling is important. Enzyme replacement therapy is possible in Fabry disease, but treatment options remain overall very limited.</t>
  </si>
  <si>
    <t>A hypoxic stress which causes apoptosis of cardiomyocytes is the main problem in the ischemic heart disease. Canstatin, a non-collagenous fragment of type IV collagen alpha2 chain, is an endogenous anti-angiogenic factor. We have previously reported that canstatin has a cytoprotective effect on cardiomyoblasts. In the present study, we examined the effects of canstatin on hypoxia-induced apoptosis in H9c2 cardiomyoblasts. Cell counting assay was performed to determine a cell viability. Western blotting was performed to detect expression of cleaved casepase-3 and phosphorylation of focal adhesion kinase (FAK) and Akt. Immunocytochemical staining was performed to observe a distribution of alphav integrin. Hypoxia (1% O2, 48 h) significantly decreased cell viability and increased cleaved caspase-3 expression. Canstatin (10-250 ng/ml) significantly inhibited these changes in a concentration-dependent manner. Cilengitide (1 muM), an alphavbeta3 and alphavbeta5 integrin inhibitor, significantly prevented the protective effects of canstatin on cell viability. Canstatin significantly increased phosphorylation of FAK and Akt under hypoxic condition, which were inhibited by cilengitide. LY294002, an inhibitor of phosphatidylinositol-3 kinase/Akt pathway, suppressed the canstatin-induced Akt phosphorylation and reversed the protective effects of canstatin. It was observed that hypoxia caused a localization of alphav integrin to focal adhesion. In summary, we for the first time clarified that canstatin inhibits hypoxia-induced apoptosis via FAK and Akt pathways through activating integrins in H9c2 cardiomyoblasts.</t>
  </si>
  <si>
    <t>The aim of this study was to identify key genes associated with gliomas and glioblastoma and to explore the related signaling pathways. Gene expression profiles of three glioma stem cell line samples, three normal astrocyte samples, three astrocyte overexpressing 4 iPSC-inducing and oncogenic factors (myc(T58A), OCT-4, p53DD, and H-Ras(G12V)) samples, three astrocyte overexpressing 7 iPSC-inducing and oncogenic factors (OCT4, H-Ras(G12V), myc(T58A), p53DD, cyclin D1, CDK4(RC24) and hTERT) samples and three glioblastoma cell line samples were downloaded from the ArrayExpress database (accession: E-MTAB-4771). The differentially expressed genes (DEGs) in gliomas and glioblastoma were identified using FDR and t tests, and protein-protein interaction (PPI) networks for these DEGs were constructed using the protein interaction network analysis. The GeneTrail2 1.5 tool was used to identify potentially enriched biological processes among the DEGs using gene ontology (GO) terms and to identify the related pathways using the Kyoto Encyclopedia of Genes and Genomes, Reactome and WikiPathways pathway database. In addition, crucial modules of the constructed PPI networks were identified using the PEWCC1 plug-in, and their topological properties were analyzed using NetworkAnalyzer, both available from Cytoscape. We also constructed microRNA-target gene regulatory network and transcription factor-target gene regulatory network for these DEGs were constructed using the miRNet and binding and expression target analysis. We identified 200 genes that could potentially be involved in the gliomas and glioblastoma. Among them, bioinformatics analysis identified 137 up-regulated and 63 down-regulated DEGs in gliomas and glioblastoma. The significant enriched pathway (PI3K-Akt) for up-regulated genes such as COL4A1, COL4A2, EGFR, FGFR1, LAPR6, MYC, PDGFA, SPP1 were selected as well as significant GO term (ear development) for up-regulated genes such as CELSR1, CHRNA9, DDR1, FGFR1, GLI2, LGR5, SOX2, TSHR were selected, while the significant enriched pathway (amebiasis) for down-regulated gene such as COL3A1, COL5A2, LAMA2 were selected as well as significant GO term (RNA polymerase II core promoter proximal region sequence-specific binding (5) such as MEIS2, MEOX2, NR2E1, PITX2, TFAP2B, ZFPM2 were selected. Importantly, MYC and SOX2 were hub proteins in the up-regulated PPI network, while MET and CDKN2A were hub proteins in the down-regulated PPI network. After network module analysis, MYC, FGFR1 and HOXA10 were selected as the up-regulated coexpressed genes in the gliomas and glioblastoma, while SH3GL3 and SNRPN were selected as the down-regulated coexpressed genes in the gliomas and glioblastoma. MicroRNA hsa-mir-22-3p had a regulatory effect on the most up DEGs, including VSNL1, while hsa-mir-103a-3p had a regulatory effect on the most down DEGs, including DAPK1. Transcription factor EZH2 had a regulatory effect on the both up and down DEGs, including CD9, CHI3L1, MEIS2 and NR2E1. The DEGs, such as MYC, FGFR1, CDKN2A, HOXA10 and MET, may be used for targeted diagnosis and treatment of gliomas and glioblastoma.</t>
  </si>
  <si>
    <t>Partial deletions on the long arm of chromosome 13 lead to a number of different phenotypes depending on the size and position of the deleted region. The present study investigated 2 patients with 13q terminal (13qter) deletion syndrome, which manifested as anal atresia with rectoperineal fistula, complex type congenital heart disease, esophageal hiatus hernia with gastroesophageal reflux, facial anomalies and developmental and mental retardation. Array comparative genomic hybridization identified 2 regions of deletion on chromosome 13q31qter; 20.38 Mb in 13q31.3qter and 12.99 Mb in 13q33.1qter in patients 1 and 2, respectively. Comparisons between the results observed in the present study and those obtained from patients in previous studies indicate that the gene encoding ephrin B2 (EFNB2) located in the 13q33.3q34 region, and the gene coding for endothelin receptor type B, in the 13q22.131.3 region, may be suitable candidate genes for the observed urogenital/anorectal anomalies. In addition, the microRNA1792a1 cluster host gene and the glypican 6 gene in the 13q31.3 region, as well as EFNB2 and the collagen type IV a1 chain (COL4A1) and COL4A2 genes in the 13q33.1q34 region may together contribute to cardiovascular disease development. It is therefore possible that these genes may be involved in the pathogenesis of complex type congenital heart disease in patients with 13q deletion syndrome.</t>
  </si>
  <si>
    <t>The aim of the present study was to investigate key genes in fibroids based on the multiple affinity propogation-Krzanowski and Lai (mAP-KL) method, which included the maxT multiple hypothesis, Krzanowski and Lai (KL) cluster quality index, affinity propagation (AP) clustering algorithm and mutual information network (MIN) constructed by the context likelihood of relatedness (CLR) algorithm. In order to achieve this goal, mAP-KL was initially implemented to investigate exemplars in fibroid, and the maxT function was employed to rank the genes of training and test sets, and the top 200 genes were obtained for further study. In addition, the KL cluster index was applied to determine the quantity of clusters and the AP clustering algorithm was conducted to identify the clusters and their exemplars. Subsequently, the support vector machine (SVM) model was selected to evaluate the classification performance of mAP-KL. Finally, topological properties (degree, closeness, betweenness and transitivity) of exemplars in MIN constructed according to the CLR algorithm were assessed to investigate key genes in fibroid. The SVM model validated that the classification between normal controls and fibroid patients by mAP-KL had a good performance. A total of 9 clusters and exemplars were identified based on mAP-KL, which were comprised of CALCOCO2, COL4A2, COPS8, SNCG, PA2G4, C17orf70, MARK3, BTNL3 and TBC1D13. By accessing the topological analysis for exemplars in MIN, SNCG and COL4A2 were identified as the two most significant genes of four types of methods, and they were denoted as key genes in the progress of fibroid. In conclusion, two key genes (SNCG and COL4A2) and 9 exemplars were successfully investigated, and these may be potential biomarkers for the detection and treatment of fibroid.</t>
  </si>
  <si>
    <t>BACKGROUND: Multiple aberrant microRNA expression has been reported in gastric cancer. Among them, microRNA-335-5p (miR-335), a microRNA regulated by DNA methylation, has been reported to possess both tumor suppressor and tumor promoter activities. RESULTS: Herein, we show that miR-335 levels are reduced in gastric cancer and significantly associate with lymph node metastasis, depth of tumor invasion, and ultimately poor patient survival in a cohort of Amerindian/Hispanic patients. In two gastric cancer cell lines AGS and, Hs 746T the exogenous miR-335 decreases migration, invasion, viability, and anchorage-independent cell growth capacities. Performing a PCR array on cells transfected with miR-335, 19 (30.6%) out of 62 genes involved in metastasis and tumor invasion showed decreased transcription levels. Network enrichment analysis narrowed these genes to nine (PLAUR, CDH11, COL4A2, CTGF, CTSK, MMP7, PDGFA, TIMP1, and TIMP2). Elevated levels of PLAUR, a validated target gene, and CDH11 were confirmed in tumors with low expression of miR-335. The 3'UTR of CDH11 was identified to be directly targeted by miR-335. Downregulation of miR-335 was also demonstrated in plasma samples from gastric cancer patients and inversely correlated with DNA methylation of promoter region (Z = 1.96, p = 0.029). DNA methylation, evaluated by methylation-specific PCR assay, was found in plasma from 23 (56.1%) out of 41 gastric cancer patients but in only 9 (30%) out of 30 healthy donors (p = 0.029, Pearson's correlation). Taken in consideration, our results of the association with depth of invasion, lymph node metastasis, and poor prognosis together with functional assays on cell migration, invasion, and tumorigenicity are in accordance with the downregulation of miR-335 in gastric cancer. CONCLUSIONS: Comprehensive evaluation of metastasis and invasion pathway identified a subset of associated genes and confirmed PLAUR and CDH11, both targets of miR-335, to be overexpressed in gastric cancer tissues. DNA methylation of miR-335 may be a promissory strategy for non-invasive approach to gastric cancer.</t>
  </si>
  <si>
    <t>OBJECTIVE: To determine whether common variants in familial cerebral small vessel disease (SVD) genes confer risk of sporadic cerebral SVD. METHODS: We meta-analyzed genotype data from individuals of European ancestry to determine associations of common single nucleotide polymorphisms (SNPs) in 6 familial cerebral SVD genes (COL4A1, COL4A2, NOTCH3, HTRA1, TREX1, and CECR1) with intracerebral hemorrhage (ICH) (deep, lobar, all; 1,878 cases, 2,830 controls) and ischemic stroke (IS) (lacunar, cardioembolic, large vessel disease, all; 19,569 cases, 37,853 controls). We applied data quality filters and set statistical significance thresholds accounting for linkage disequilibrium and multiple testing. RESULTS: A locus in COL4A2 was associated (significance threshold p &lt; 3.5 x 10(-4)) with both lacunar IS (lead SNP rs9515201: odds ratio [OR] 1.17, 95% confidence interval [CI] 1.11-1.24, p = 6.62 x 10(-8)) and deep ICH (lead SNP rs4771674: OR 1.28, 95% CI 1.13-1.44, p = 5.76 x 10(-5)). A SNP in HTRA1 was associated (significance threshold p &lt; 5.5 x 10(-4)) with lacunar IS (rs79043147: OR 1.23, 95% CI 1.10-1.37, p = 1.90 x 10(-4)) and less robustly with deep ICH. There was no clear evidence for association of common variants in either COL4A2 or HTRA1 with non-SVD strokes or in any of the other genes with any stroke phenotype. CONCLUSIONS: These results provide evidence of shared genetic determinants and suggest common pathophysiologic mechanisms of distinct ischemic and hemorrhagic cerebral SVD stroke phenotypes, offering new insights into the causal mechanisms of cerebral SVD.</t>
  </si>
  <si>
    <t>Aging is known to lead to the impaired recovery of muscle after disuse as well as the increased susceptibility of the muscle to damage. Here, we show that, in the older rats, reloading after disuse atrophy, causes the damage of the muscle fibers and the basement membrane (BM) that structurally support the muscle fibers. Male Wistar rats of 3-(young) and 20-(older) months of age were subjected to hindlimb-unloading for 2weeks followed by reloading for a week. In the older rats, the soleus muscles showed necrosis and central nuclei fiber indicating the regeneration of muscle fibers. Furthermore, ectopic immunoreactivity of collagen IV, a major component of the BM, remained mostly associated with the necrotic appearance, suggesting that the older rats were impaired with the ability of repairing the damaged BM. Further, after unloading and reloading, the older rats did not show a significant alteration, although the young rats showed clear response of Col4a1 and Col4a2 genes, both coding for collagen IV. In addition, during the recovery phase, the young rats showed increase in the amount of Hsp47 and Sparc mRNA, which are protein folding-related factor genes, while the older rats did not show any significant variation. Taken together, our findings suggest that the atrophic muscle fibers of the older rats induced by unloading were vulnerable to the weight loading, and that attenuated reactivity of the BM-synthesizing fibroblast to gravity contributes to the fragility of muscle fibers in the older animals.</t>
  </si>
  <si>
    <t>NOTCH3 mutations have been described to cause cerebral autosomal dominant arteriopathy with subcortical infarcts and leukoencephalopathy (CADASIL). Here, we report 2 CADASIL patients from a Chinese family. Whole genome sequencing was performed on the two CADASIL patients. The novel variant c.128G&gt;C in exon 2 of NOTCH3 was identified and confirmed through PCR-Sanger sequencing (Human Genome Variation Society nomenclature: HGVS: NOTCH3 c.128G&gt;C; p.Cys43Ser). The heterozygous NOTCH3 variant cause a cysteine to serine substitution at codon 43. According to the variant interpretation guideline of American College of Medical Genetics and Genomics (ACMG), this variant was classified as "pathogenic". Other variants in HTRA1, COL4A1 and COL4A2 were also found, they were classified as "benign".</t>
  </si>
  <si>
    <t>We investigated the influence of genetic variants on atherosclerosis using whole exome sequencing in cases and controls from the autopsy study "Pathobiological Determinants of Atherosclerosis in Youth (PDAY)". We identified a PDAY case group with the highest total amounts of raised lesions (n = 359) for comparisons with a control group with no detectable raised lesions (n = 626). In addition to the standard exome capture, we included genome-wide proximal promoter regions that contain sequences that regulate gene expression. Our statistical analyses included single variant analysis for common variants (MAF &gt; 0.01) and rare variant analysis for low frequency and rare variants (MAF &lt; 0.05). In addition, we investigated known CAD genes previously identified by meta-analysis of GWAS studies. We did not identify individual common variants that reached exome-wide significance using single variant analysis. In analysis limited to 60 CAD genes, we detected strong associations with COL4A2/COL4A1 that also previously showed associations with myocardial infarction and arterial stiffness, as well as coronary artery calcification. Likewise, rare variant analysis did not identify genes that reached exome-wide significance. Among the 60 CAD genes, the strongest association was with NBEAL1 that was also identified in gene-based analysis of whole exome sequencing for early onset myocardial infarction.</t>
  </si>
  <si>
    <t>Pathogenic COL4A2 variants cause abnormalities in collagen production and can have serious implications for a range of organ systems, most notably the brain. Herein, we describe a large family of first-degree relatives affected by a novel heterozygous variant in COL4A2 (c.3490G.A). A wide disease spectrum is described, from asymptomatic to symptomatic, including 2 children with porencephaly and co-existing juvenile idiopathic polyarthritis. During a subsequent pregnancy, antenatal testing identified a positive fetus. In view of the literature, we review management and genetic counselling dilemmas.</t>
  </si>
  <si>
    <t>Gremlin1, the antagonist of bone morphogenetic protein-7 and one of the target genes of transforming growth factor (TGF)-beta signal pathway, plays an important role in embryonic development and its expression decreases along with aging. To explore the expression of gremlin1 in liver fibrosis and the causal link between gremlin1 and hepatic stellate cell (HSC) activation, we detected the expression of gremlin1 in mice with hepatic fibrosis induced by porcine serum using real time quantitative PCR (RT-qPCR) and immunohistochemical staining. The hepatic fibrosis mice were evaluated by the external feature of the liver, histology, hepatic function, collagen deposition, and the expression of fibrosis-related genes (genes COLIalpha2 and COLIValpha2) in the liver. In the HSC-T6, western blotting was used to analyze the expression of alpha-smooth muscle actin (alpha-SMA), COL1alpha, and TGF-beta1 in conditions of overexpression of gremlin1 or gremlin1 being knocked down by specific siRNA, respectively. The results showed that the mRNA expression of the gremlin1 gene was significantly increased consistent with increased expression of COLIalpha2 and COLIValpha2 in the liver tissue of the hepatic fibrosis mice. Increased expression of gremlin1 coincided with the same area of the collagen deposition. Furthermore, the results also showed that the expression of alpha-SMA, COLIalpha1, and TGF-beta1 was consistent with the expression of gremlin1 not only in the HSC-T6 overexpressing gremlin1 but also in the HSC-T6 that gremlin1 is knocked down by specific siRNA. The findings suggest that gremlin1 might play an important role in the progression of hepatic fibrosis and that it modulates HSC activation.</t>
  </si>
  <si>
    <t>Myofibroblasts play an important role during remodeling process after myocardial infarction through proliferation, migration, production and degradation of extracellular matrix (ECM) and contraction. Canstatin, a 24kDa polypeptide, is cleaved from alpha2 chain of type IV collagen, which is a major component of basement membrane around cardiomyocytes. We examined the effects of canstatin on myofibroblasts isolated from the areas of myocardial infarction. Myocardial infarction model was made by ligating left anterior descending artery of Wistar rats. Two weeks after the operation, the cells were isolated by an explant method and identified as myofibroblasts with immunofluorescence staining. Cell counting assay was performed to examine cell proliferation. Boyden chamber assay was performed to examine cell migration. Expression and phosphorylation of proteins were detected by Western blotting. Collagen gel contraction assay was performed to measure cell contractility. Canstatin stimulated proliferation, secretion of matrix metalloproteinases, expression of cyclooxygenase (COX)-2, and inhibited collagen gel contraction in myofibroblasts. Canstatin increased Akt phosphorylation. LY294002, a phosphoinositide-3-kinase/Akt inhibitor, inhibited the canstatin-induced proliferation. NS-398, a COX-2 inhibitor, suppressed the inhibitory effect of canstatin on collagen gel contraction. Canstatin expression in areas of myocardial infarction 2 weeks after surgery decreased. We for the first time demonstrate that canstatin is an endogenous bioactive molecule regulating the various functions of myofibroblasts after myocardial infarction. The decrease of canstatin expression in the maturated areas of myocardial infarction might lead to stabilization of scar tissues perhaps in part through the reduction of proliferation and ECM degradation as well as the stimulation of contractility in myofibroblasts.</t>
  </si>
  <si>
    <t>Esophageal cancer is often diagnosed at an advanced stage. Diagnostic markers are needed for achieving a cure in esophageal cancer detecting and treating tumor cells earlier. In patients with locally advanced squamous cell carcinoma of the esophagus (ESCC), we profiled the gene expression of ESCC compared to corresponding normal biopsies for diagnostic markers by genome microarrays. Profiling of gene expression identified 4844 genes differentially expressed, 2122 upregulated and 2722 downregulated in ESCC. Twenty-three overexpressed candidates with best scores from significance analysis have been selected for further analysis by TaqMan low-density array-technique using a validation cohort of 40 patients. The verification rate was 100 % for ESCC. Twenty-two markers were additionally overexpressed in adenocarcinoma of the esophagus (EAC). The markers significantly overexpressed already in earlier tumor stages (pT1-2) of both histological subtypes (n = 19) have been clustered in a "diagnostic signature": PLA2G7, PRAME, MMP1, MMP3, MMP12, LIlRB2, TREM2, CHST2, IGFBP2, IGFBP7, KCNJ8, EMILIN2, CTHRC1, EMR2, WDR72, LPCAT1, COL4A2, CCL4, and SNX10. The marker signature will be translated to clinical practice to prove its diagnostic impact. This diagnostic signature may contribute to the earlier detection of tumor cells, with the aim to complement clinical techniques resulting in the development of better detection of concepts of esophageal cancer for earlier therapy and more favorite prognosis.</t>
  </si>
  <si>
    <t>Brain metastases (BM) are the most common brain tumors of adults and are associated with fatal prognosis. Formation of new blood vessels, named angiogenesis, was proposed to be the main hallmark of the growth of BM. Previous preclinical evidence revealed that angiogenic blockage might be considered for treatment; however, there were varying responses. In this study, we aimed to characterize the expression pattern of angiogenesis-related genes in BM of lung cancer and melanoma, which might be of importance for the different responses against anti-angiogenic treatment. Fifteen snap-frozen tissues obtained from BM of non-small cell lung cancer (NSCLC), small-cell lung cancer (SCLC), and melanoma patients were analyzed for angiogenesis-related genes using a commercially available gene expression kit. Epilepsy tissue was used as control. Expression values were analyzed using hierarchical clustering investigating relative fold changes and mapping to Omicsnet protein interaction network. CXCL10, CEACAM1, PECAM1, KIT, COL4A2, COL1A1, and HSPG2 genes were more than 50-fold up-regulated in all diagnosis groups when compared to control, whereas genes such as ANGPT4, PDGFRB, and SERPINF1 were down-regulated only in SCLC and melanoma groups, respectively. Using hierarchical clustering, 12 out of 15 cases were allocated to the correct histological primary tumor type. We identified genes with consistent up-regulation in BM of lung cancer and melanoma and other genes with differential expression across BM of these tumor types. Our data may be of relevance for targeted therapy or prophylaxis of BM using anti-angiogenic agents.</t>
  </si>
  <si>
    <t>Intracerebral haemorrhage (ICH) is associated with the greatest morbidity and mortality of all stroke subtypes. Established risk factors for ICH include hypertension, alcohol use, current cigarette smoking, and use of oral anticoagulants and/or antiplatelet agents. Familial aggregation of ICH has been observed, and the heritability of ICH risk has been estimated at 44%. Few genes have been found to be associated with ICH at the population level, and much of the evidence for genetic risk factors for ICH comes from single studies conducted in relatively small and homogenous populations. In this Review, we summarize the current knowledge of genetic variants associated with primary spontaneous ICH. Two variants of the gene encoding apolipoprotein E (APOE) - which also contributes to the pathogenesis of cerebral amyloid angiopathy - are the most likely candidates for variants that increase the risk of ICH. Other promising candidates for risk alleles in ICH include variants of the genes ACE, PMF1/SLC25A44, COL4A2, and MTHFR. Other genetic variants, related to haemostasis, lipid metabolism, inflammation, and the CNS microenvironment, have been linked to ICH in single candidate gene studies. Although evidence for genetic contributions to the risk of ICH exists, we do not yet fully understand how and to what extent this information can be utilized to prevent and treat ICH.</t>
  </si>
  <si>
    <t>OBJECTIVE: For 3,670 stroke patients from the United Kingdom, United States, Australia, Belgium, and Italy, we performed a genome-wide meta-analysis of white matter hyperintensity volumes (WMHV) on data imputed to the 1000 Genomes reference dataset to provide insights into disease mechanisms. METHODS: We first sought to identify genetic associations with white matter hyperintensities in a stroke population, and then examined whether genetic loci previously linked to WMHV in community populations are also associated in stroke patients. Having established that genetic associations are shared between the 2 populations, we performed a meta-analysis testing which associations with WMHV in stroke-free populations are associated overall when combined with stroke populations. RESULTS: There were no associations at genome-wide significance with WMHV in stroke patients. All previously reported genome-wide significant associations with WMHV in community populations shared direction of effect in stroke patients. In a meta-analysis of the genome-wide significant and suggestive loci (p &lt; 5 x 10(-6)) from community populations (15 single nucleotide polymorphisms in total) and from stroke patients, 6 independent loci were associated with WMHV in both populations. Four of these are novel associations at the genome-wide level (rs72934505 [NBEAL1], p = 2.2 x 10(-8); rs941898 [EVL], p = 4.0 x 10(-8); rs962888 [C1QL1], p = 1.1 x 10(-8); rs9515201 [COL4A2], p = 6.9 x 10(-9)). CONCLUSIONS: Genetic associations with WMHV are shared in otherwise healthy individuals and patients with stroke, indicating common genetic susceptibility in cerebral small vessel disease.</t>
  </si>
  <si>
    <t>To develop prognostic biomarkers that can discriminate stage II-III colorectal cancer patients with high risk of postoperative recurrence, we conducted a genome-wide screening of relapse-related genes utilizing multiple microarray cohorts. Among differentially expressed genes between tumor and nontumor, we identified eight candidate genes associated with relapse in two datasets of stage II-III patients (n = 94 and 145, respectively, P &lt; 0.05). Using datasets of laser-microdissected samples and FACS-purified cell populations, the localization of candidate genes, including COL4A2, COL4A1, VCAN and SERPINE1, were found predominantly in cancer stroma rather than epithelial components. Among those relapse-related stromal genes, VCAN mRNA, specifically expressed in cancer-associated fibroblasts, was further validated to be a prognostic factor in two additional independent datasets, consisting of 453 (P = 0.0334) and 89 (P = 0.0041) stage II-III patients. Furthermore, in our large set of formalin-fixed paraffin-embedded cohort (n = 338), VCAN protein was detected exclusively in cancer stroma by immunohistochemistry, demonstrating a stepwise increase of stromal VCAN from normal tissues through stage 0 to stage IV tumors. Stromal VCAN protein was associated with shorter relapse-free survival (RFS) in stage II-III colon cancer, independent of other clinical factors by multivariate analysis (P = 0.004). Stratified analyses revealed that stromal VCAN was a strong prognostic indicator particularly in stage II colon cancer (P = 0.0029). In all five analyzed cohorts, the expression of VCAN, in transcript or protein levels, was associated with poor RFS in stage II-III patients. We conclude that VCAN is a promising biomarker to identify stage II-III patients at high risk of relapse who may benefit from intensive postoperative management.</t>
  </si>
  <si>
    <t>Mutations in collagen, type IV, alpha 1 (COL4A1), a major component of basement membranes, cause multisystem disorders in humans and mice. In the eye, these include anterior segment dysgenesis, optic nerve hypoplasia and retinal vascular tortuosity. Here we investigate the retinal pathology in mice carrying dominant-negative Col4a1 mutations. To this end, we examined retinas longitudinally in vivo using fluorescein angiography, funduscopy and optical coherence tomography. We assessed retinal function by electroretinography and studied the retinal ultrastructural pathology. Retinal examinations revealed serous chorioretinopathy, retinal hemorrhages, fibrosis or signs of pathogenic angiogenesis with chorioretinal anastomosis in up to approximately 90% of Col4a1 mutant eyes depending on age and the specific mutation. To identify the cell-type responsible for pathogenesis we generated a conditional Col4a1 mutation and determined that primary vascular defects underlie Col4a1-associated retinopathy. We also found focal activation of Muller cells and increased expression of pro-angiogenic factors in retinas from Col4a1(+/Deltaex41)mice. Together, our findings suggest that patients with COL4A1 and COL4A2 mutations may be at elevated risk of retinal hemorrhages and that retinal examinations may be useful for identifying patients with COL4A1 and COL4A2 mutations who are also at elevated risk of hemorrhagic strokes.</t>
  </si>
  <si>
    <t>BACKGROUND: A clinical case is described of growth retardation, severe developmental delay, facial dysmorphic features with microcephaly, as well as congenital cataract, schizencephaly, periventricular calcifications, and epilepsy. METHODS: TORCH infection was suspected, but all tests for toxoplasmosis, rubella, cytomegalovirus, and herpes simplex virus were negative for the child and her mother; however, an increased level of antibodies against parvovirus B19 was detected in the proband. RESULTS: Chromosomal analysis and array-CGH showed no aberration. Target capture sequencing for COL4A1 and COL4A2 revealed a de novo COL4A1 mutation (c.2123G&gt;T [p.Gly708Val]). The mutation occurred at a highly conserved Gly residue in the Gly-X-Y repeat of the collagen triple helical domain, suggesting that these mutations may alter the collagen IV alpha1alpha1alpha2 heterotrimers. The mutation was predicted to be damaging. CONCLUSION: We suggest that COL4A1 testing should be considered in patients with schizencephaly as well as with phenotype suggesting TORCH infection without any proven etiological factors.</t>
  </si>
  <si>
    <t>Basement membranes (BMs) are highly specialized extracellular matrices (ECMs) that provide support and polarization cues for epithelial cells. Proper adhesion to the BM is pivotal in epithelial cell function and survival. Type IV collagens are the predominant components of all types of BMs, that form an irregular, polygonal lattice and serve as a scaffold for numerous other BM components and BM-associated cells. Mutations in the ubiquitous human BM components COL4A1 and COL4A2 cause a multisystem disorder involving nephropathy. Affected patients develop renal dysfunction and chronic kidney failure with or without hematuria. Mouse Col4a1 and Col4a2 mutants recapitulate the human symptoms. In vertebrates, excretion is accomplished by the kidneys and by the Malpighian tubules in insects, including the fruit fly Drosophila. Our present results with dominant, temperature-sensitive mutation of the Drosophila col4a1 gene demonstrate altered integrin expression and amplified effects of mechanical stress on the Malpighian epithelial cytoskeleton.</t>
  </si>
  <si>
    <t>Mutations in COL4A1 are well described and result in brain abnormalities manifesting with severe neurological deficits including cerebral palsy, intellectual disability, and focal epilepsy. Families with mutations in COL4A2 are now emerging with a similar phenotype. We describe a family with an autosomal dominant disorder comprising porencephaly, focal epilepsy, and lens opacities, which was negative for mutations in COL4A1. Using whole exome sequencing of three affected individuals from three generations, we identified a rare variant in COL4A2. This COL4A2 (c.2399G&gt;A, p.G800E, CCDS41907.1) variant was predicted to be damaging by multiple bioinformatics tools and affects an invariable glycine residue that is essential for the formation of collagen IV heterotrimers. The cataracts identified in this family expand the phenotypic spectrum associated with mutations in COL4A2 and highlight the increasing overlap with phenotypes associated with COL4A1 mutations.</t>
  </si>
  <si>
    <t>Alport syndrome is caused by mutations in the genes encoding alpha3, alpha4, or alpha5 (IV) chains. Unlike X-linked Alport mice, alpha5 and alpha6 (IV) chains are detected in the glomerular basement membrane of autosomal recessive Alport mice, however, the significance of this finding remains to be investigated. We therefore generated mice lacking both alpha3 and alpha6 (IV) chains and compared their renal function and survival with Col4a3 knockout mice of 129 x 1/Sv background. No significant difference was observed in the renal function or survival of the two groups, or when the mice were backcrossed once to C57BL/6 background. However, the survival of backcrossed double knockout mice was significantly longer than that of the mice of 129 x 1/Sv background, which suggests that other modifier genes were involved in this phenomenon. In further studies we identified two Alport patients who had a homozygous mutation in intron 46 of COL4A4. The alpha5 and alpha6 (IV) chains were focally detected in the glomerular basement membrane of these patients. These findings indicate that although alpha5 and alpha6 (IV) chains are induced in the glomerular basement membrane in autosomal recessive Alport syndrome, their induction does not seem to play a major compensatory role.</t>
  </si>
  <si>
    <t>Genome-wide association studies (GWAS) are designed to identify individual regions associated with cancer risk, but only explain a small fraction of the inherited variability. Alternative approach analyzing genetic variants within biological pathways has been proposed to discover networks of susceptibility genes with additional effects. The gene set enrichment analysis (GSEA) may complement and expand traditional GWAS analysis to identify novel genes and pathways associated with bladder cancer risk. We selected three GSEA methods: Gen-Gen, Aligator, and the SNP Ratio Test to evaluate cellular signaling pathways involved in bladder cancer susceptibility in a Texas GWAS population. The candidate genetic polymorphisms from the significant pathway selected by GSEA were validated in an independent NCI GWAS. We identified 18 novel pathways (P &lt; 0.05) significantly associated with bladder cancer risk. Five of the most promising pathways (P &lt;/= 0.001 in any of the three GSEA methods) among the 18 pathways included two cell cycle pathways and neural cell adhesion molecule (NCAM), platelet-derived growth factor (PDGF), and unfolded protein response pathways. We validated the candidate polymorphisms in the NCI GWAS and found variants of RAPGEF1, SKP1, HERPUD1, CACNB2, CACNA1C, CACNA1S, COL4A2, SRC, and CACNA1C were associated with bladder cancer risk. Two CCNE1 variants, rs8102137 and rs997669, from cell cycle pathways showed the strongest associations; the CCNE1 signal at 19q12 has already been reported in previous GWAS. These findings offer additional etiologic insights highlighting the specific genes and pathways associated with bladder cancer development. GSEA may be a complementary tool to GWAS to identify additional loci of cancer susceptibility.</t>
  </si>
  <si>
    <t>BACKGROUND: Amplicon-based targeted resequencing is a commonly adopted solution for next-generation sequencing applications focused on specific genomic regions. The reliability of such approaches rests on the high specificity and deep coverage, although sequencing artifacts attributable to PCR-like amplification can be encountered. Between these artifacts, allele drop-out, which is the preferential amplification of one allele, causes an artificial increase in homozygosity when heterozygous mutations fall on a primer pairing region. Here, a procedure to manage such artifacts, based on a pipeline composed of two steps of alignment and variant calling, is proposed. This methodology has been compared to the Illumina Custom Amplicon workflow, available on Illumina MiSeq, on the analysis of data obtained with four newly designed TruSeq Custom Amplicon gene panels. RESULTS: Four gene panels, specific for Parkinson disease, for Intracerebral Hemorrhage Diseases (COL4A1 and COL4A2 genes) and for Familial Hemiplegic Migraine (CACNA1A and ATP1A2 genes) were designed. A total of 119 samples were re-sequenced with Illumina MiSeq sequencer and panel characterization in terms of coverage, number of variants found and allele drop-out potential impact has been carried out. Results show that 14 % of identified variants is potentially affected by allele drop-out artifacts and that both the Custom Amplicon workflow and the procedure proposed here could correctly identify them. Furthermore, a more complex configuration in presence of two mutations was simulated in silico. In this configuration, our proposed methodology outperforms Custom Amplicon workflow, being able to correctly identify two mutations in all the studied configurations. CONCLUSIONS: Allele drop-out plays a crucial role in amplicon-based targeted re-sequencing and specific procedures in data analysis of amplicon data should be adopted. Although a consensus has been established in the elimination of primer sequences from aligned data (e.g., via primer sequence trimming or soft clipping), more complex configurations need to be managed in order to increase the retrieved information from available data. Our method shows how to manage one of these complex configurations, when two mutations occur.</t>
  </si>
  <si>
    <t>BACKGROUND: Metastasis is a leading cause of death among cancer patients. In the tumor microenvironment, altered levels of extracellular matrix proteins, such as collagens, can facilitate the first steps of cancer cell metastasis, including invasion into surrounding tissue and intravasation into the blood stream. However, the degree of misexpression of collagen genes in tumors remains understudied, even though this knowledge could greatly facilitate the development of cancer treatment options aimed at preventing metastasis. METHODS: We systematically evaluate the expression of all 44 collagen genes in breast cancer and assess whether their misexpression provides clinical prognostic significance. We use immunohistochemistry on 150 ductal breast cancers and 361 cervical cancers and study DNA methylation in various epithelial cancers. RESULTS: In breast cancer, various tests show that COL4A1 and COL4A2 overexpression and COL17A1 (BP180, BPAG2) underexpression provide independent prognostic strength (HR = 1.25, 95% CI = 1.17-1.34, p = 3.03 x 10(-10); HR = 1.18, 95% CI = 1.11-1.25, p = 8.11 x 10(-10); HR = 0.86, 95% CI = 0.81-0.92, p = 4.57 x 10(-6); respectively). Immunohistochemistry on ductal breast cancers confirmed that the COL17A1 protein product, collagen XVII, is underexpressed. This strongly correlates with advanced stage, increased invasion, and postmenopausal status. In contrast, immunohistochemistry on cervical tumors showed that collagen XVII is overexpressed in cervical cancer and this is associated with increased local dissemination. Interestingly, consistent with the opposed direction of misexpression in these cancers, the COL17A1 promoter is hypermethylated in breast cancer and hypomethylated in cervical cancer. We also find that the COL17A1 promoter is hypomethylated in head and neck squamous cell carcinoma, lung squamous cell carcinoma, and lung adenocarcinoma, in all of which collagen XVII overexpression has previously been shown. CONCLUSIONS: Paradoxically, collagen XVII is underexpressed in breast cancer and overexpressed in cervical and other epithelial cancers. However, the COL17A1 promoter methylation status accurately predicts both the direction of misexpression and the increased invasive nature for five out of five epithelial cancers. This implies that aberrant epigenetic control is a key driver of COL17A1 gene misexpression and tumor cell invasion. These findings have significant clinical implications, suggesting that the COL17A1 promoter methylation status can be used to predict patient outcome. Moreover, epigenetic targeting of COL17A1 could represent a novel strategy to prevent metastasis in patients.</t>
  </si>
  <si>
    <t>Genome-wide association studies have revealed an association between coronary heart disease (CHD) and genetic variation on chromosome 13q34, with the lead single nucleotide polymorphism rs4773144 residing in the COL4A2 gene in this genomic region. We investigated the functional effects of this genetic variant. Analyses of primary cultures of vascular smooth muscle cells (SMCs) and endothelial cells (ECs) from different individuals showed a difference between rs4773144 genotypes in COL4A2 and COL4A1 expression levels, being lowest in the G/G genotype, intermediate in A/G and highest in A/A. Chromatin immunoprecipitation followed by allelic imbalance assays of primary cultures of SMCs and ECs that were of the A/G genotype revealed that the G allele had lower transcriptional activity than the A allele. Electrophoretic mobility shift assays and luciferase reporter gene assays showed that a short DNA sequence encompassing the rs4773144 site interacted with a nuclear protein, with lower efficiency for the G allele, and that the G allele sequence had lower activity in driving reporter gene expression. Analyses of cultured SMCs from different individuals demonstrated that cells of the G/G genotype had higher apoptosis rates. Immunohistochemical and histological examinations of ex vivo atherosclerotic coronary arteries from different individuals disclosed that atherosclerotic plaques with the G/G genotype had lower collagen IV abundance and thinner fibrous cap, a hallmark of unstable, rupture-prone plaques. A study of a cohort of patients with angiographically documented coronary artery disease showed that patients of the G/G genotype had higher rates of myocardial infarction, a phenotype often caused by plaque rupture. These results indicate that the CHD-related genetic variant at the COL4A2 locus affects COL4A2/COL4A1 expression, SMC survival, and atherosclerotic plaque stability, providing a mechanistic explanation for the association between the genetic variant and CHD risk.</t>
  </si>
  <si>
    <t>PURPOSE: Development of oral cancer is usually preceded by precancerous lesion. Despite histopathological diagnosis, development of disease specific biomarkers continues to be a promising field of study. Expression of miRNAs and their target genes was studied in oral cancer and two types of precancer lesions to look for disease specific gene expression patterns. METHODS: Expression of miR-26a, miR-29a, miR-34b and miR-423 and their 11 target genes were determined in 20 oral leukoplakia, 20 lichen planus and 20 cancer tissues with respect to 20 normal tissues using qPCR assay. Expression data were, then, used for cluster analysis of normal as well as disease tissues. RESULTS: Expression of miR-26a and miR-29a was significantly down regulated in leukoplakia and cancer tissues but up regulated in lichen planus tissues. Expression of target genes such as, ADAMTS7, ATP1B1, COL4A2, CPEB3, CDK6, DNMT3a and PI3KR1 was significantly down regulated in at least two of three disease types with respect to normal tissues. Negative correlations between expression levels of miRNAs and their targets were observed in normal tissues but not in disease tissues implying altered miRNA-target interaction in disease state. Specific expression profile of miRNAs and target genes formed separate clusters of normal, lichen planus and cancer tissues. CONCLUSION: Our results suggest that alterations in expression of selected miRNAs and target genes may play important roles in development of precancer to cancer. Expression profiles of miRNA and target genes may be useful to differentiate cancer and lichen planus from normal tissues, thereby bolstering their role in diagnostics.</t>
  </si>
  <si>
    <t>BACKGROUND: Type IV collagen is the main component of the basement membrane that gives strength to the blood-gas barrier (BGB). In mammals, the formation of a mature BGB occurs primarily after birth during alveologenesis and requires the formation of septa from the walls of the saccule. In contrast, in avians, the formation of the BGB occurs rapidly and prior to hatching. Mutation in basement membrane components results in an abnormal alveolar phenotype; however, the specific role of type IV collagen in regulating alveologenesis remains unknown. RESULTS: We have performed a microarray expression analysis in late chick lung development and found that COL4A1 and COL4A2 were among the most significantly upregulated genes during the formation of the avian BGB. Using mouse models, we discovered that mutations in murine Col4a1 and Col4a2 genes affected the balance between lung epithelial progenitors and differentiated cells. Mutations in Col4a1 derived from the vascular component were sufficient to cause defects in vascular development and the BGB. We also show that Col4a1 and Col4a2 mutants displayed disrupted myofibroblast proliferation, differentiation and migration. Lastly, we revealed that addition of type IV collagen protein induced myofibroblast proliferation and migration in monolayer culture and increased the formation of mesenchymal-epithelial septal-like structures in co-culture. CONCLUSIONS: Our study showed that type IV collagen and, therefore the basement membrane, play fundamental roles in coordinating alveolar morphogenesis. In addition to its role in the formation of epithelium and vasculature, type IV collagen appears to be key for alveolar myofibroblast development by inducing their proliferation, differentiation and migration throughout the developing septum.</t>
  </si>
  <si>
    <t>Elevated intraocular pressure (IOP) is the primary risk factor for glaucoma, and lowering IOP remains the only effective treatment for glaucoma. The trabecular meshwork (TM) in the anterior chamber of the eye regulates IOP by generating resistance to aqueous humor outflow. Aqueous humor outflow is segmental, but molecular differences between high and low outflow regions of the TM are poorly understood. In this study, flow regions of the TM were characterized using fluorescent tracers and PCR arrays. Anterior segments from human donor eyes were perfused at physiological pressure in an ex vivo organ culture system. Fluorescently-labeled microspheres of various sizes were perfused into anterior segments to label flow regions. Actively perfused microspheres were segmentally distributed, whereas microspheres soaked passively into anterior segments uniformly labeled the TM and surrounding tissues with no apparent segmentation. Cell-tracker quantum dots (20 nm) were localized to the outer uveal and corneoscleral TM, whereas larger, modified microspheres (200 nm) localized throughout the TM layers and Schlemm's canal. Distribution of fluorescent tracers demonstrated a variable labeling pattern on both a macro- and micro-scale. Quantitative PCR arrays allowed identification of a variety of extracellular matrix genes differentially expressed in high and low flow regions of the TM. Several collagen genes (COL16A1, COL4A2, COL6A1 and 2) and MMPs (1, 2, 3) were enriched in high, whereas COL15A1, and MMP16 were enriched in low flow regions. Matrix metalloproteinase activity was similar in high and low regions using a quantitative FRET peptide assay, whereas protein levels in tissues showed modest regional differences. These gene and protein differences across regions of the TM provide further evidence for a molecular basis of segmental flow routes within the aqueous outflow pathway. New insight into the molecular mechanisms of segmental aqueous outflow may aid in the design and delivery of improved treatments for glaucoma patients.</t>
  </si>
  <si>
    <t>BACKGROUND: The aetiology of systemic sclerosis (SSc) is not clear, but there is an emerging evidence of gene-specific epigenetic dysregulation in the pathogenesis of SSc. METHODS: We performed a genome-wide DNA methylation study in dermal fibroblasts in six diffuse cutaneous SSc (dSSc) patients, six limited cutaneous SSc (lSSc) patients compared with 12 age-matched, sex-matched and ethnicity-matched healthy controls. Cytosine methylation was quantified in more than 485 000 methylation sites across the genome. Differentially methylated CpG sites between patients and controls with a fold difference &gt;/=1.2 were identified. Quantitative real-time RT-PCR was performed to assess correlation between DNA methylation changes and gene expression levels. RESULTS: We identified 2710 and 1021 differentially methylated CpG sites in dSSc and lSSc, respectively. Of the differentially methylated sites, 61% in dSSc and 90% in lSSc were hypomethylated. There were only 203 CpG sites differentially methylated in both dSSc and lSSc, representing 118 hypomethylated and 6 hypermethylated genes. Common hypomethylated genes include ITGA9, encoding an alpha integrin. Other relevant genes such as ADAM12, COL23A1, COL4A2 and MYO1E, and transcription factors genes RUNX1, RUNX2 and RUNX3 were also hypomethylated in both dSSc and lSSc. Pathway analysis of differentially methylated genes in both dSSc and lSSc revealed enrichment of genes involved in extracellular matrix-receptor interaction and focal adhesion. We demonstrate significant correlation between DNA methylation status and gene expression in the majority of genes evaluated. CONCLUSIONS: Our data highlight common and subset-specific aberrancies in dSSc and lSSc fibroblasts at the epigenomic levels and identify novel candidate genes in SSc.</t>
  </si>
  <si>
    <t>BACKGROUND: The glomerulus contains well-developed capillaries, which are at risk of injury due to high hydrostatic pressure, hyperfiltration, hypertension and inflammation. However, the pathological alterations of the injured glomerular basement membrane (GBM), the main component of the glomerular filtration barrier, are still uncertain in cases of glomerulonephritis. METHODS: We examined the alterations of the GBM in 50 renal biopsy cases with IgA nephropathy (31.8 +/- 17.6 years old) using double immunostaining for the alpha2(IV) and alpha5(IV) chains of type IV collagen, and examining the ultrastructural alterations by transmission electron microscopy (TEM) and low-vacuum scanning electron microscopy (LV-SEM). RESULTS: The GBM of IgA nephropathy cases showed various morphological and qualitative alterations. In the TEM findings, thinning, gaps, rupture, thickening with a lamellar and reticular structure and double contours were detected in the GBM. Double immunostaining for alpha5(IV) and alpha2(IV) showed thickening of the GBM with reduced alpha5(IV) and increased alpha2(IV), or mosaic images of alpha5(IV) and alpha2(IV), and holes, fractures, spiny projections and rupture of alpha5(IV) in the GBM. In addition, LV-SEM showed an etched image and multiple holes in a widening and wavy GBM. These findings might be associated with the development of a brittle GBM in IgA nephropathy. CONCLUSION: Glomerular basement membrane alterations were frequently noted in IgA nephropathy, and were easily evaluated by double immunostaining for alpha2(IV) and alpha5(IV) of type IV collagen and LV-SEM. The application of these analyses to human renal biopsy specimens may enhance our understanding of the alterations of the GBM that occur in human glomerular diseases.</t>
  </si>
  <si>
    <t>UNLABELLED: Ovarian cancer is a lethal disease with the majority of diagnosed women having distant metastases. Interestingly, although Notch3 overexpression has been correlated with poor survival in epithelial ovarian cancer (EOC), little is known about its mechanism of action. Data show that Notch3 specifically promotes anoikis resistance. In addition, data indicate a positive role for focal adhesion kinase (FAK) as well as downstream signaling kinases such as Akt and Erk 1/2 in promoting anchorage-independent growth. Mechanistically, both mRNA transcript and protein levels of type IV collagen (COL4A2) are reduced when Notch3 levels are decreased and exogenous collagen IV supplementation reverses the anoikis sensitivity. Reduction of COL4A2 expression by RNAI-mediated knockdown induces cell death. Finally, elevated Notch3 expression levels correlate with higher COL4A2 expression in human ovarian tumor specimens. IMPLICATIONS: These data highlight type IV collagen as a novel therapeutic target for metastatic EOC. Visual Overview: http://mcr.aacrjournals.org/content/early/2014/11/25/1541-7786.MCR-14-0334/F1.lar ge.jpg</t>
  </si>
  <si>
    <t>Metastasis of solid tumors is associated with poor prognosis and bleak survival rates. Tumor-infiltrating myeloid cells (TIMs) are known to promote metastasis, but the mechanisms underlying their collaboration with tumor cells remain unknown. Here, we report an oncogenic role for microRNA (miR) in driving M2 reprogramming in TIMs, characterized by the acquisition of pro-tumor and pro-angiogenic properties. The expression of miR-21, miR-29a, miR-142-3p and miR-223 increased in myeloid cells during tumor progression in mouse models of breast cancer and melanoma metastasis. Further, we show that these miRs are regulated by the CSF1-ETS2 pathway in macrophages. A loss-of-function approach utilizing selective depletion of the miR-processing enzyme Dicer in mature myeloid cells blocks angiogenesis and metastatic tumor growth. Ectopic expression of miR-21 and miR-29a promotes angiogenesis and tumor cell proliferation through the downregulation of anti-angiogenic genes such as Col4a2, Spry1 and Timp3, whereas knockdown of the miRs impedes these processes. miR-21 and miR-29a are expressed in Csf1r+ myeloid cells associated with human metastatic breast cancer, and levels of these miRs in CD115+ non-classical monocytes correlates with metastatic tumor burden in patients. Taken together, our results suggest that miR-21 and miR-29a are essential for the pro-tumor functions of myeloid cells and the CSF1-ETS2 pathway upstream of the miRs serves as an attractive therapeutic target for the inhibition of M2 remodeling of macrophages during malignancy. In addition, miR-21 and miR-29a in circulating myeloid cells may potentially serve as biomarkers to measure therapeutic efficacy of targeted therapies for CSF1 signaling.</t>
  </si>
  <si>
    <t>Cancer is a consequence of accumulation of genetic and epigenetic alterations in the cell which can lead to activation of oncogenes or inactivation of tumor suppressor genes (TSG). Since members of ING family were discovered as TSGs in different cancer types, it was aimed to analyze the chromosome 13q33-34 region, ING1 and p53 genes in bladder cancer. 30 paired normal and tumor tissues were investigated in terms of microdeletion of chromosome 13q33-34 region, ING1 expression and mutation status of ING1 and p53 genes. Because there is no data available about the transcription factors which bind to ING1 promoter, the promoter sequence was analyzed via Genomatix-MatInspector and TFSEARCH softwares. Used DS markers were D13S285, D13S1315, D13S796, D13S278, D13S158, and D13S779 where loss of heterozygosity (LOH) results were as 23.3, 20, 6.7, 3.3, 6.7, and 0 %, respectively. The highest LOH scores were obtained with markers D13S285 and D13S1315 which are flanking the ING1. Seven of 30 cases showed alteration in expression (p &gt; 0.05). However, no mutation was detected in the exons of ING1. One patient showed a two-nucleotide deletion in p53 gene. However no significant TSG activity of ING1 was observed while higher activity was reported in different cancer types. As for the LOH data 13q33-34 region may contain different candidate TSGs like COL4A1, COL4A2 and SOX1. As a result of computational promoter analysis, some factors like ABL, E2F, HIF1, SOX, P53, BPTF, NRSF, c-Rel and c-ETS were associated with the promoter region. Molecular analysis of ING1 promoter warrants further analysis.</t>
  </si>
  <si>
    <t>OBJECTIVES: We hypothesized that common variants in the collagen genes COL4A1/COL4A2 are associated with sporadic forms of cerebral small vessel disease. METHODS: We conducted meta-analyses of existing genotype data among individuals of European ancestry to determine associations of 1,070 common single nucleotide polymorphisms (SNPs) in the COL4A1/COL4A2 genomic region with the following: intracerebral hemorrhage and its subtypes (deep, lobar) (1,545 cases, 1,485 controls); ischemic stroke and its subtypes (cardioembolic, large vessel disease, lacunar) (12,389 cases, 62,004 controls); and white matter hyperintensities (2,733 individuals with ischemic stroke and 9,361 from population-based cohorts with brain MRI data). We calculated a statistical significance threshold that accounted for multiple testing and linkage disequilibrium between SNPs (p &lt; 0.000084). RESULTS: Three intronic SNPs in COL4A2 were significantly associated with deep intracerebral hemorrhage (lead SNP odds ratio [OR] 1.29, 95% confidence interval [CI] 1.14-1.46, p = 0.00003; r(2) &gt; 0.9 between SNPs). Although SNPs associated with deep intracerebral hemorrhage did not reach our significance threshold for association with lacunar ischemic stroke (lead SNP OR 1.10, 95% CI 1.03-1.18, p = 0.0073), and with white matter hyperintensity volume in symptomatic ischemic stroke patients (lead SNP OR 1.07, 95% CI 1.01-1.13, p = 0.016), the direction of association was the same. There was no convincing evidence of association with white matter hyperintensities in population-based studies or with non-small vessel disease cerebrovascular phenotypes. CONCLUSIONS: Our results indicate an association between common variation in the COL4A2 gene and symptomatic small vessel disease, particularly deep intracerebral hemorrhage. These findings merit replication studies, including in ethnic groups of non-European ancestry.</t>
  </si>
  <si>
    <t>Two proalpha1(IV) chains, encoded by COL4A1, form trimers that contain, in addition, a proalpha2(IV) chain encoded by COL4A2 and are the major component of the basement membrane in many tissues. Since 2005, COL4A1 mutations have been known as an autosomal dominant cause of hereditary porencephaly. COL4A1 and COL4A2 mutations have been reported with a broader spectrum of cerebrovascular, renal, ophthalmological, cardiac, and muscular abnormalities, indicated as "COL4A1 mutation-related disorders." Genetic counseling is challenging because of broad phenotypic variation and reduced penetrance. At the Erasmus University Medical Center, diagnostic DNA analysis of both COL4A1 and COL4A2 in 183 index patients was performed between 2005 and 2013. In total, 21 COL4A1 and 3 COL4A2 mutations were identified, mostly in children with porencephaly or other patterns of parenchymal hemorrhage, with a high de novo mutation rate of 40% (10/24). The observations in 13 novel families harboring either COL4A1 or COL4A2 mutations prompted us to review the clinical spectrum. We observed recognizable phenotypic patterns and propose a screening protocol at diagnosis. Our data underscore the importance of COL4A1 and COL4A2 mutations in cerebrovascular disease, also in sporadic patients. Follow-up data on symptomatic and asymptomatic mutation carriers are needed for prognosis and appropriate surveillance.</t>
  </si>
  <si>
    <t>BACKGROUND: Collagen type IV alpha1 (COL4A1) and alpha2 (COL4A2) form heterotrimers critical for vascular basement membrane stability and function. Patients with COL4A1 or COL4A2 mutations suffer from diverse cerebrovascular diseases, including cerebral microbleeds, porencephaly, and fatal intracerebral hemorrhage (ICH). However, the pathogenic mechanisms remain unknown, and there is a lack of effective treatment. METHODS AND RESULTS: Using Col4a1 and Col4a2 mutant mouse models, we investigated the genetic complexity and cellular mechanisms underlying the disease. We found that Col4a1 mutations cause abnormal vascular development, which triggers small-vessel disease, recurrent hemorrhagic strokes, and age-related macroangiopathy. We showed that allelic heterogeneity, genetic context, and environmental factors such as intense exercise or anticoagulant medication modulated disease severity and contributed to phenotypic heterogeneity. We found that intracellular accumulation of mutant collagen in vascular endothelial cells and pericytes was a key triggering factor of ICH. Finally, we showed that treatment of mutant mice with a US Food and Drug Administration-approved chemical chaperone resulted in a decreased collagen intracellular accumulation and a significant reduction in ICH severity. CONCLUSIONS: Our data are the first to show therapeutic prevention in vivo of ICH resulting from Col4a1 mutation and imply that a mechanism-based therapy promoting protein folding might also prevent ICH in patients with COL4A1 and COL4A2 mutations.</t>
  </si>
  <si>
    <t>We describe a 6-year-old male, diagnosed at birth with double outlet right ventricle (DORV), anterior aorta, multiple ventricular septal defects, pulmonary stenosis, microcephaly and mildly dysmorphic craniofacial findings. Chromosomal analysis showed a normal male karyotype but on subsequent array comparative genomic hybridization (array CGH) analysis a de novo 2.5 Mb loss in chromosome 13q at 13q33.3q34, together with an inherited gain at 4p12, were detected. The propositus underwent placement of a Blalock Taussig shunt and subsequently a Glenn and Fontan operation was performed. In this report we propose that COL4A1 and COL4A2 may be candidate genes for congenital heart disease (CHD) in individuals with a deletion in 13q within the 6Mb critical region for cardiac development proposed by Huang et al., [2012].</t>
  </si>
  <si>
    <t>The rupture of intracranial aneurysm (IA) is the leading cause for devastating subarachnoid hemorrhage. This study aimed to investigate genes related to IA and potential diagnosis targets. Two data sets (GSE15629 and GSE54083) were downloaded from Gene Expression Omnibus database. GSE15629 contained eight RI (ruptured IA), six UI (unruptured IA) and five control IA samples. GSE54083 included 8 RI, 5 UI and 10 superficial temporal artery samples. In total, 452 differentially expressed genes (DEGs) between RI and control, and 570 DEGs between UI and control, were identified. Protein-protein interaction networks for two kinds of DEGs related to RI and UI were constructed, respectively. Module networks were searched for DEGs related to RI or UI based on WGCNA (weighted gene coexpression network analysis). In the significant modules, FOS, CCL2, COL4A2 and CXCL5 were screened as crucial nodes with high degrees. Among them, FOS and CCL2 were enriched in immune response and COL4A2 was involved in the ECM (extracellular matrix) pathway, whereas CXCL5 was related to cytokine-cytokine receptor pathway. Taken together, FOS, CCL2, COL4A2 and CXCL5 might participate in the pathogenesis of RI or UI, and could serve as potential diagnosis targets.</t>
  </si>
  <si>
    <t>Mutations in COL4A1, encoding one of the six collagen type IV proteins, cover a wide spectrum of autosomal dominant overlapping phenotypes including porencephaly, small-vessel disease and hemorrhagic stroke, leukoencephalopathy, hereditary angiopathy with nephropathy, aneurysms and muscle cramp (HANAC) syndrome, and Walker-Warburg syndrome. Over 50 mutations are known, mainly being missense changes. Intra- and inter-familial variability has been reported. We studied two Italian families in which the proband had a clinical diagnosis of COL4A1-related disorder. We found two novel mutations (c.1249G&gt;C; p.Gly417Arg and c.2662G&gt;C; p.Gly888Arg). Both involved highly conserved amino acids and were predicted as being deleterious by bioinformatics tools. The c.1249G&gt;C (p.Gly417Arg) segregated in four subjects with variable neurological phenotypes, namely leukoencephalopathy with muscle symptoms, brain small-vessel disease, and mild infantile encephalopathy. A fourth case was a carrier of the mutation without any neurological symptoms and an MRI with a specific white matter anomaly. The c.2662G&gt;C (p.Gly888Arg) mutation was de novo in the proband. After a temporary motor impairment at age 14, the subject complained of mild imbalance at age 30, during the third trimester of her twin pregnancy, when an anomaly of the left brain hemisphere was documented in one fetus. Both her male dizygotic twins presented a severe motor delay, early convulsions, and leukoencephalopathy, and were carriers of the mutation. In summary, we confirm that high intra-familial variability of COL4A1 mutations with very mild phenotypes, the apparent incomplete penetrance, and de novo changes may become a "dilemma" for clinicians and genetic counselors.</t>
  </si>
  <si>
    <t>Basement membranes are highly specialized extracellular matrices. Once considered inert scaffolds, basement membranes are now viewed as dynamic and versatile environments that modulate cellular behaviors to regulate tissue development, function, and repair. Increasing evidence suggests that, in addition to providing structural support to neighboring cells, basement membranes serve as reservoirs of growth factors that direct and fine-tune cellular functions. Type IV collagens are a major component of all basement membranes. They evolved along with the earliest multicellular organisms and have been integrated into diverse fundamental biological processes as time and evolution shaped the animal kingdom. The roles of basement membranes in humans are as complex and diverse as their distributions and molecular composition. As a result, basement membrane defects result in multisystem disorders with ambiguous and overlapping boundaries that likely reflect the simultaneous interplay and integration of multiple cellular pathways and processes. Consequently, there will be no single treatment for basement membrane disorders, and therapies are likely to be as varied as the phenotypes. Understanding tissue-specific pathology and the underlying molecular mechanism is the present challenge; personalized medicine will rely upon understanding how a given mutation impacts diverse cellular functions.</t>
  </si>
  <si>
    <t>Early fibrotic lesions are thought to be the initial findings of fibrogenesis in idiopathic interstitial pneumonias, but little is known about their properties. Type IV collagen comprises six gene products, alpha1-alpha6, and although it is known as a major basement membrane component, its abnormal deposition is seen in fibrotic lesions of certain organs. We studied the expression of type I and III collagen and all alpha chains of type IV collagen in lung specimens from patients with usual interstitial pneumonia (UIP) or organizing pneumonia (OP) via immunohistochemistry. With cultured lung fibroblasts, we analyzed the expression and function of all alpha chains of type IV collagen via immunohistochemistry, western blotting, real-time quantitative PCR, and a Boyden chamber migration assay after the knockdown of alpha1 and alpha2 chains. Although we observed type I and III collagens in early fibrotic lesions of both UIP and OP, we found type IV collagen, especially alpha1 and alpha2 chains, in early fibrotic lesions of UIP but not OP. Fibroblasts enhanced the expression of alpha1 and alpha2 chains of type IV collagen after transforming growth factor-beta1 stimulation. Small interfering RNA against alpha1 and alpha2 chains increased fibroblast migration, with upregulated phosphorylation of focal adhesion kinase (FAK), and adding medium containing fibroblast-produced alpha1 and alpha2 chains reduced the increased levels of fibroblast migration and phosphorylation of FAK. Fibroblasts in OP were positive for phosphorylated FAK but fibroblasts in UIP were not. These results suggest that fibroblasts in UIP with type IV collagen deposition, especially alpha1 and alpha2 chains, have less ability to migrate from early fibrotic lesions than fibroblasts in OP without type IV collagen deposition. Thus, type IV collagen deposition in early fibrotic lesions of UIP may be implicated in refractory pathophysiology including migration of lesion fibroblasts via a FAK pathway.</t>
  </si>
  <si>
    <t>BACKGROUND: Preeclampsia (PE) is a serious hypertensive pregnancy disorder with a significant genetic component. Numerous genetic studies, including our own, have yielded many susceptibility genes from distinct functional groups. Additionally, transcriptome profiling of tissues at the maternal-fetal interface has likewise yielded many differentially expressed genes. Often there is little overlap between these two approaches, although genes identified in both approaches are significantly associated with PE. We have thus taken a novel integrative bioinformatics approach of analysing pathways common to the susceptibility genes and the PE transcriptome. METHODS: Using Illumina Human Ht12v4 and Wg6v3 BeadChips, transcriptome profiling was conducted on n = 65 normotensive and n = 60 PE decidua basalis tissues collected at delivery. The R software package libraries lumi and limma were used to preprocess transcript data for pathway analysis. Pathways were analysed and constructed using Pathway Studio. We examined ten candidate genes, which are from these functional groups: activin/inhibin signalling-ACVR1, ACVR1C, ACVR2A, INHA, INHBB; structural components-COL4A1, COL4A2 and M1 family aminopeptidases-ERAP1, ERAP2 and LNPEP. RESULTS/CONCLUSION: Major common regulators/targets of these susceptibility genes identified were AGT, IFNG, IL6, INHBA, SERPINE1, TGFB1 and VEGFA. The top two categories of pathways associated with the susceptibility genes, which were significantly altered in the PE decidual transcriptome, were apoptosis and cell signaling (p &lt; 0.001). Thus, susceptibility genes from distinct functional groups share similar downstream pathways through common regulators/targets, some of which are altered in PE. This study contributes to a better understanding of how susceptibility genes may interact in the development of PE. With this knowledge, more targeted functional analyses of PE susceptibility genes in these key pathways can be performed to examine their contributions to the pathogenesis and severity of PE.</t>
  </si>
  <si>
    <t>RATIONALE: Pulmonary arterial hypertension is characterized by endothelial dysregulation, but global changes in gene expression have not been related to perturbations in function. OBJECTIVES: RNA sequencing was used to discriminate changes in transcriptomes of endothelial cells cultured from lungs of patients with idiopathic pulmonary arterial hypertension versus control subjects and to assess the functional significance of major differentially expressed transcripts. METHODS: The endothelial transcriptomes from the lungs of seven control subjects and six patients with idiopathic pulmonary arterial hypertension were analyzed. Differentially expressed genes were related to bone morphogenetic protein type 2 receptor (BMPR2) signaling. Those down-regulated were assessed for function in cultured cells and in a transgenic mouse. MEASUREMENTS AND MAIN RESULTS: Fold differences in 10 genes were significant (P &lt; 0.05), four increased and six decreased in patients versus control subjects. No patient was mutant for BMPR2. However, knockdown of BMPR2 by siRNA in control pulmonary arterial endothelial cells recapitulated 6 of 10 patient-related gene changes, including decreased collagen IV (COL4A1, COL4A2) and ephrinA1 (EFNA1). Reduction of BMPR2-regulated transcripts was related to decreased beta-catenin. Reducing COL4A1, COL4A2, and EFNA1 by siRNA inhibited pulmonary endothelial adhesion, migration, and tube formation. In mice null for the EFNA1 receptor, EphA2, versus control animals, vascular endothelial growth factor receptor blockade and hypoxia caused more severe pulmonary hypertension, judged by elevated right ventricular systolic pressure, right ventricular hypertrophy, and loss of small arteries. CONCLUSIONS: The novel relationship between BMPR2 dysfunction and reduced expression of endothelial COL4 and EFNA1 may underlie vulnerability to injury in pulmonary arterial hypertension.</t>
  </si>
  <si>
    <t>INTRODUCTION: Arresten and canstatin are endogenous anti-angiogenic factors derived from type IV collagen alpha-chains COL4A1 and COL4A2 respectively. While their functions are explored in cancer studies, little is known about their role in pregnancy. Pre-eclampsia (PE) is a common, serious hypertensive disorder of pregnancy that is characterised by systemic endothelial dysfunction. COL4A1 and COL4A2 are maternal PE susceptibility genes that have increased mRNA expression in PE decidua. Our study aim was to determine the levels of arresten and canstatin in plasma and decidua from PE and gestational age matched normotensive patients. METHODS: Plasma was collected from normotensive (n = 44) and PE (n = 39) women during the second and third trimesters of pregnancy. Third trimester decidua was collected at delivery from normotensive and PE women (n = 4 each). Levels of arresten and canstatin were determined by Western immunoblotting. RESULTS: Arresten levels were significantly increased in second and third trimester PE plasma, and in third trimester PE decidua (p &lt; 0.05). Third trimester PE plasma arresten levels also significantly correlated with the need for MgSO4 treatment, where a 1.7 fold increase was observed in patients requiring MgSO4 treatment (p &lt; 0.05). No significant change in canstatin levels was observed between normotensive and PE patients. DISCUSSION: This is the first study to report significant increases in the levels of collagen fragment arresten in PE plasma and decidua. Given its significant increase before the onset of clinical disease and associations with clinical severity in the third trimester, arresten may be a useful biomarker for predicting PE and monitoring its severity.</t>
  </si>
  <si>
    <t>We previously analyzed human prostate tissue containing stroma near to tumor and from cancer-negative tissues of volunteers. Over 100 candidate gene expression differences were identified and used to develop a classifier that could detect nearby tumor with an accuracy of 97% (sensitivity = 98% and specificity = 88%) based on 364 independent test cases from primarily European American cases. These stroma-based gene signatures have the potential to identify cancer patients among those with negative biopsies. In this study, we used prostate tissues from Chinese cases to validate six of these markers (CAV1, COL4A2, HSPB1, ITGB3, MAP1A and MCAM). In validation by real-time PCR, four genes (COL4A2, HSPB1, ITGB3, and MAP1A) demonstrated significantly lower expression in tumor-adjacent stroma compared to normal stroma (p value &lt;/= 0.05). Next, we tested whether these expression differences could be extended to the protein level. In IHC assays, all six selected proteins showed lower expression in tumor-adjacent stroma compared to the normal stroma, of which COL4A2, HSPB1 and ITGB3 showed significant differences (p value &lt;/= 0.05). These results suggest that biomarkers for diagnosing prostate cancer based on tumor microenvironment may be applicable across multiple racial groups.</t>
  </si>
  <si>
    <t>Prostate enlargement leading to clinical benign prostatic hyperplasia (BPH) is associated with metabolic dysregulation and obesity. The genetic basis of this association is unclear. Our objective was to evaluate whether single nucleotide polymorphisms (SNPs) previously associated with metabolic disorders are also associated with prostate volume (PV). Participants included 876 men referred for prostate biopsy and found to be prostate cancer free. PV was measured by transrectal ultrasound. Samples were genotyped using the Illumina Cardio-MetaboChip platform. Multivariable adjusted linear regression models were used to evaluate SNPs (additive coding) in relation to natural-log transformed (log) PV. We compared SNP-PV results from biopsy-negative men to 442 men with low-grade prostate cancer with similar levels of obesity and PV. Beta-coefficients from the discovery and replication samples were then aggregated with fixed effects inverse variance weighted meta-analysis. SNP rs11736129 (near the pseudo-gene LOC100131429) was significantly associated with log-PV (beta: 0.16, p-value 1.16x10(-8)) after adjusting for multiple testing. Other noteworthy SNPs that were nominally associated (p-value &lt; 1x10(-4)) with log-PV included rs9583484 (intronic SNP in COL4A2), rs10146527 (intronic SNP in NRXN3), rs9909466 (SNP near RPL32P31), and rs2241606 (synonymous SNP in SLC12A7). We found several SNPs in metabolic loci associated with PV. Further studies are needed to confirm our results and elucidate the mechanism between these genetic loci, PV, and clinical BPH.</t>
  </si>
  <si>
    <t>Chemical carcinogenesis can be induced by genotoxic (GTX) or non-genotoxic (NGTX) carcinogens. GTX carcinogens have a well-described mode of action. However, the complex mechanisms by which NGTX carcinogens act are less clear and may result in conflicting results between species [e.g. Wy-14,643 (Wy)]. We hypothesise that common microRNA response pathways exist for each class of carcinogenic agents. Therefore, this study compares and integrates mRNA and microRNA expression profiles following short term acute exposure (24 and 48h) to three GTX [aflatoxin B1 (AFB1), benzo[a]pyrene (BaP) and cisplatin (CisPl)] or three NGTX (2,3,7,8-tetrachloordibenzodioxine (TCDD), cyclosporine A (CsA) and Wy) carcinogens in primary mouse hepatocytes. Discriminative gene sets, microRNAs (not for 24h) and processes were identified following 24 and 48h of exposure. From the three discriminative microRNAs found following 48h of exposure, mmu-miR-503-5p revealed to have an interaction with mRNA target gene cyclin D2 (Ccnd2 - 12444) which was involved in the discriminative process of p53 signalling and metabolism. Following exposure to NGTX carcinogens Mmu-miR-503-5p may have an oncogenic function by stimulating Ccnd2 possibly leading to a tumourigenic cell cycle progression. By contrast, after GTX carcinogen exposure it may have a tumour-suppressive function (repressing Ccnd2) leading to cell cycle arrest and to increased DNA repair activities. In addition, compound-specific microRNA-mRNA interactions [mmu-miR-301b-3p-Papss2 (for AFB1), as well as mmu-miR-29b-3p-Col4a2 and mmu-miR-24-3p-Flna (for BaP)] were found to contribute to a better understanding of microRNAs in cell cycle arrest and the impairment of the DNA damage repair, an important hallmark of GTX-induced carcinogenesis. Overall, our results indicate that microRNAs represent yet another relevant intracellular regulatory level in chemical carcinogenesis.</t>
  </si>
  <si>
    <t>OBJECTIVE: The COL4A1/COL4A2 region on chromosome 13q34 is a highly replicated locus for coronary artery disease (CAD). In the normal arterial wall, type IV collagen acts to inhibit smooth muscle cell proliferation. Its production is in part a function of TGFbeta signaling, but the specific regulatory mechanisms, especially in humans, have not been defined. Our aim was to decipher TGFbeta signaling components important in the regulation of COL4A1 and COL4A2 and determine whether these components showed genetic interaction with the COL4A1/COL4A2 locus for CAD association. METHODS AND RESULTS: Experiments were performed in primary human aortic smooth muscle cells and HT1080 fibroblasts. Pharmacological inhibition of the TGFbeta1 receptor and subsequent SMAD protein phosphorylation by treatment with an ALK5 inhibitor prevented the increase in COL4A1/COL4A2 mRNA (p &lt; 0.001) and protein expression in response to TGFbeta1 stimulation. In contrast, inhibition of the non-canonical TGFbeta signaling pathways was without effect. siRNA mediated knockdown of SMAD3 and SMAD4 abolished the stimulatory effects of TGFbeta1 on COL4A1/COL4A2 (p &lt; 0.001) whereas SMAD2 knockdown had no effect. In luciferase reporter assays, neither SMAD3 overexpression nor TGFbeta1 treatment altered COL4A1 or COL4A2 promoter activity, supportive of more complex regulation of type IV collagen gene expression by the TGFbeta/SMAD3 signaling pathway. Epistasis analysis in 5 CAD case/control cohorts revealed that SMAD3 and COL4A1/COL4A2 display statistical interaction for CAD association. CONCLUSIONS: These findings demonstrate that SMAD3 is a necessary factor for TGFbeta-mediated stimulation of mRNA and protein expression of type IV collagen genes in human vascular smooth muscle cells. Epistasis analyses further supports the hypothesis that the SMAD3-dependent regulation of COL4A1/COL4A2 may be of functional significance for CAD pathogenesis.</t>
  </si>
  <si>
    <t>INTRODUCTION: Pre-eclampsia (PE) has a familial association, with daughters of women who had PE during pregnancy having more than twice the risk of developing PE themselves. Through genome-wide linkage and genetic association studies in PE-affected families and large population samples, we previously identified the following as positional candidate maternal susceptibility genes for PE; ACVR1, INHA, INHBB, ERAP1, ERAP2, LNPEP, COL4A1 and COL4A2. The aims of this study were to determine mRNA expression levels of previously identified candidate maternal pre-eclampsia susceptibility genes from normotensive and severe PE (SPE) pregnancies and correlate mRNA expression levels with the clinical severity of SPE. METHODS: Third trimester decidual tissues were collected from both normotensive (n = 21) and SPE pregnancies (n = 24) and mRNA expression levels were determined by real-time PCR. Gene expression was then correlated with several parameters of clinical severity in SPE. Statistical significance was determined by Mann-Whitney U test and Spearman's Correlation. RESULTS: The data demonstrate significantly increased decidual mRNA expression levels of ACVR1, INHBB, ERAP1, ERAP2, LNPEP, COL4A1 and COL4A2 in SPE (p &lt; 0.05). Increased mRNA expression levels of several genes - INHA, INHBB, COL4A1 and COL4A2 were correlated with earlier onset of PE and earlier delivery of the fetus (p &lt; 0.05). CONCLUSION: These results suggest altered expression of maternal susceptibility genes may play roles in PE development and the course of disease severity.</t>
  </si>
  <si>
    <t>OBJECTIVE: To clarify the precise characteristics of human hepatic progenitor cells (HPCs) for future cytotherapy in liver diseases. METHODS: Hepatic progenitor-like cells were isolated and cultured from the livers of patients who had undergone partial hepatectomy for various pathologies but displayed no sign of hepatic dysfunction. These cells were characterized by transcriptomic profiling, quantitative real-time PCR and immunocyto/histochemistry. RESULTS: Cultured HPCs contained polygonal, high nucleus/cytoplasm ratio and exhibited a global gene expression profile similar (67.8%) to that of primary hepatocytes. Among the genes with more than 20-fold higher expression in HPCs were a progenitor marker (CD90), a pentraxin-related gene (PTX3), collagen proteins (COL5A2, COL1A1 and COL4A2), cytokines (EGF and PDGFD), metabolic enzymes (CYBRD1, BCAT1, TIMP2 and PAM), a secreted protein (SPARC) and an endothelial protein C receptor (PROCR). Moreover, eight markers (ALB, AFP, CK8, CK18, CK19, CD90, CD117 and Oval-6) previously described as HPC markers were validated by qRT-PCR and/or immunocyto/histochemistry. Interestingly, human HPCs were also positive for the hematopoietic cell markers CD45 and CD109. Finally, we characterized the localization of HPCs in the canals of Hering and periportal areas with six previously described markers (Oval-6, CK8, CK18, CK19, CD90 and CD117) and two potential markers (CD45 and CD109). CONCLUSION: The human HPCs are highly similar to primary hepatocytes in their transcriptional profiles. The CD45 and CD109 markers could potentially be utilized to identify and isolate HPCs for further cytotherapy of liver diseases.</t>
  </si>
  <si>
    <t>Type IV collagen alpha1 and alpha2 chains form heterotrimers that constitute an essential component of basement membranes. Mutations in COL4A1, encoding the alpha1 chain, cause a multisystem disease with prominent cerebrovascular manifestations, including porencephaly, bleeding-prone cerebral small vessel disease, and intracranial aneurysms. Mutations in COL4A2 have only been reported in a few porencephaly families so far. Herein, we report on a young adult patient with recurrent intracerebral hemorrhage, leukoencephalopathy, intracranial aneurysms, nephropathy, and myopathy associated with a novel COL4A2 mutation. We extensively investigated a 29-year-old male patient with recurrent deep intracerebral hemorrhages causing mild motor and sensory hemisyndromes. Brain MRI showed deep intracerebral hemorrhages of different age, diffuse leukoencephalopathy, multiple cerebral microbleeds and small aneurysms of the carotid siphon bilaterally. Laboratory work-up revealed significant microscopic hematuria and elevation of creatine-kinase. Genetic testing found a de novo glycine mutation within the COL4A2 triple helical domain. The presented case completes the spectrum of cerebral and systemic manifestations of COL4A2 mutations that appears to be very similar to that in COL4A1 mutations. Therefore, we emphasize the importance of screening both COL4A1 and COL4A2 in patients showing recurrent intracerebral hemorrhage of unknown etiology, particularly if associated with leukoencephalopathy.</t>
  </si>
  <si>
    <t>Collagen type IV alpha 1 and 2 (COL4A1 and COL4A2) are present in nearly all basement membranes. COL4A1 and COL4A2 mutations are pleiotropic, affecting multiple organ systems to differing degrees, and both genetic-context and environmental factors influence this variable expressivity. Here, we report important phenotypic and molecular differences in an allelic series of Col4a1 and Col4a2 mutant mice that are on a uniform genetic background. We evaluated three organs commonly affected by COL4A1 and COL4A2 mutations and discovered allelic heterogeneity in the penetrance and severity of ocular dysgenesis, myopathy and brain malformations. Similarly, we show allelic heterogeneity in COL4A1 and COL4A2 biosynthesis. While most mutations that we examined caused increased intracellular and decreased extracellular COL4A1 and COL4A2, we identified three mutations with distinct biosynthetic signatures. Reduced temperature or presence of 4-phenylbutyrate ameliorated biosynthetic defects in primary cell lines derived from mutant mice. Together, our data demonstrate the effects and clinical implications of allelic heterogeneity in Col4a1- and Col4a2-related diseases. Understanding allelic differences will be valuable for increasing prognostic accuracy and for the development of therapeutic interventions that consider the nature of the molecular cause in patients with COL4A1 and COL4A2 mutations.</t>
  </si>
  <si>
    <t>BACKGROUND: The aim of the present study is to evaluate the role of COL4A1/A2 mutations in the etiology of intraventricular hemorrhage (IVH) detected in-utero. METHODS: The data of four cases with fetal IVH were analyzed retrospectively. Antenatal risk factors, clinical features, postnatal outcome, and the presence of COL4A1/A2 mutations were evaluated. RESULTS: Eight cases of fetal IVH were diagnosed between 2005 and 2012 in Erciyes University. Of these, four were eligible for genetic analysis. Mean gestational age at diagnosis was 30 weeks 5 day (min-max: 28-34 weeks); two cases had grade III hemorrhage and two cases had grade IV hemorrhage according to fetal magnetic resonance imaging. Three cases had severe neurodevelopmental delay and one case had mild deficit. In all cases, postnatal evaluation revealed no underlying cause, and no retinal hemorrhagia and hematuria were detected. The mean postnatal follow-up was 19 months, and no recurrent hemorrhages and porencephalic cyst formation were observed. The whole exome sequencing showed no pathological mutations of COL4A1 and COL4A2 in the four patients. CONCLUSION: Our data showed that fetal intraventricular hemorrhage is not associated with COL4A1 and COL4A2 mutations in the absence of porencephaly, recurrent hemorrhage, and other organ bleeding.</t>
  </si>
  <si>
    <t>OBJECTIVES: Metastasis is the most significant prognostic factor for laryngeal carcinoma which necessitates the identification of molecular alterations associated with metastasis. The identification of such molecular alterations will not only prove useful in treatment but also provide insight into mechanisms of cancer metastasis. The studies conducted so far have not specifically focused on metastasis or invasion pathways. Therefore we investigated the expression profiles with a pathway focused approach. MATERIALS AND METHODS: Total RNA was extracted from 36 laryngeal tumors and paired cancer free tissue. Expression levels of 88 genes were determined using a PCR array system following cDNA synthesis. Obtained data was used for the calculation of altered expression levels, facilitating relevant algorithms. Significant alterations were determined according to their p-value obtained by Student's t-test. RESULTS: Sixteen genes have shown altered expression when compared with adjacent cancer-free tissue. 2 of these 16 genes have shown differential expression in tumors with neck metastasis in respect to non-metastatic tumors. CONCLUSION: We found that TGFB1, TIMP1, c-Myc, SPARC, COL4A2 and SOX4 show altered expression in laryngeal tumors. c-Myc and SOX4 expression is decreased as laryngeal tumors switch to metastatic phenotype.</t>
  </si>
  <si>
    <t>Haemorrhagic stroke accounts for approximately 20% of stroke cases and porencephaly is a clinical consequence of perinatal cerebral haemorrhaging. Here, we report the identification of a novel dominant G702D mutation in the collagen domain of COL4A2 (collagen IV alpha chain 2) in a family displaying porencephaly with reduced penetrance. COL4A2 is the obligatory protein partner of COL4A1 but in contrast to most COL4A1 mutations, the COL4A2 mutation does not lead to eye or kidney disease. Analysis of dermal biopsies from a patient and his unaffected father, who also carries the mutation, revealed that both display basement membrane (BM) defects. Intriguingly, defective collagen IV incorporation into the dermal BM was observed in the patient only and was associated with endoplasmic reticulum (ER) retention of COL4A2 in primary dermal fibroblasts. This intracellular accumulation led to ER stress, unfolded protein response activation, reduced cell proliferation and increased apoptosis. Interestingly, the absence of ER retention of COL4A2 and ER stress in cells from the unaffected father indicate that accumulation and/or clearance of mutant COL4A2 from the ER may be a critical modifier for disease development. Our analysis also revealed that mutant collagen IV is degraded via the proteasome. Importantly, treatment of patient cells with a chemical chaperone decreased intracellular COL4A2 levels, ER stress and apoptosis, demonstrating that reducing intracellular collagen accumulation can ameliorate the cellular phenotype of COL4A2 mutations. Importantly, these data highlight that manipulation of chaperone levels, intracellular collagen accumulation and ER stress are potential therapeutic options for collagen IV diseases including haemorrhagic stroke.</t>
  </si>
  <si>
    <t>Despite the obvious clinical significance of post-stroke angiogenesis in aged subjects, a detailed transcriptomic analysis of post-stroke angiogenesis has not yet been undertaken in an aged experimental model. In this study, by combining stroke transcriptomics with immunohistochemistry in aged rats and post-stroke patients, we sought to identify an age-specific gene expression pattern that may characterize the angiogenic process after stroke. We found that both young and old infarcted rats initiated vigorous angiogenesis. However, the young rats had a higher vascular density by day 14 post-stroke. "New-for-stroke" genes that were linked to the increased vasculature density in young animals included Angpt2, Angptl2, Angptl4, Cib1, Ccr2, Col4a2, Cxcl1, Lef1, Hhex, Lamc1, Nid2, Pcam1, Plod2, Runx3, Scpep1, S100a4, Tgfbi, and Wnt4, which are required for sprouting angiogenesis, reconstruction of the basal lamina (BL), and the resolution phase. The vast majority of genes involved in sprouting angiogenesis (Angpt2, Angptl4, Cib1, Col8a1, Nrp1, Pcam1, Pttg1ip, Rac2, Runx1, Tnp4, Wnt4); reconstruction of a new BL (Col4a2, Lamc1, Plod2); or tube formation and maturation (Angpt1, Gpc3, Igfbp7, Sparc, Tie2, Tnfsf10), had however, a delayed upregulation in the aged rats. The angiogenic response in aged rats was further diminished by the persistent upregulation of "inflammatory" genes (Cxcl12, Mmp8, Mmp12, Mmp14, Mpeg1, Tnfrsf1a, Tnfrsf1b) and vigorous expression of genes required for the buildup of the fibrotic scar (Cthrc1, Il6ra, Il13ar1, Il18, Mmp2, Rassf4, Tgfb1, Tgfbr2, Timp1). Beyond this barrier, angiogenesis in the aged brains was similar to that in young brains. We also found that the aged human brain is capable of mounting a vigorous angiogenic response after stroke, which most likely reflects the remaining brain plasticity of the aged brain.</t>
  </si>
  <si>
    <t>UNLABELLED: The tumor microenvironment including glial cells and their inflammatory products regulates brain tumor development and progression. We have previously established that human glioma cells are exquisitely sensitive to IL-1 stimulation leading us to undertake a comparative analysis of the secretome of unstimulated and cytokine (IL-1)-stimulated glioblastoma cells. We performed label-free quantitative proteomic analysis and detected 190 proteins which included cytokines, chemokines, growth factors, proteases, cell adhesion molecules, extracellular matrix (ECM) and related proteins. Measuring area under the curve (AUC) of peptides for quantitation, the IL-1-induced secretome contained 13 upregulated and 5 downregulated extracellular proteins (p&lt;0.05) compared to controls. Of these, IL-8, CCL2, TNC, Gal-1 and PTX3 were validated as upregulated and SERPINE1, STC2, CTGF and COL4A2 were validated as downregulated factors by immunochemical methods. A major representation of the ECM and related proteins in the glioblastoma secretome and their modulation by IL-1 suggested that IL-1 induces its effect in part by altering TGFbeta expression, activity and signaling. These findings enhance our understanding of IL-1-induced modulation of glioma microenvironment, with implications for increased tumor invasion, migration and angiogenesis. They further provide novel targets for the glioblastoma intervention. BIOLOGICAL SIGNIFICANCE: Present study is on an unbiased screening of the glioblastoma secretome stimulated by IL-1 which triggers neuroinflammatory cascades in the central nervous system. Network of secreted proteins were shown to be regulated revealing their possible contribution to glioma progression. Label free quantitative proteomics has provided unique novel targets for potential glioblastoma intervention.</t>
  </si>
  <si>
    <t>BACKGROUND: The development of colorectal cancer (CRC) is accompanied by extensive epigenetic changes, including frequent regional hypermethylation particularly of gene promoter regions. Specific genes, including SEPT9, VIM1 and TMEFF2 become methylated in a high fraction of cancers and diagnostic assays for detection of cancer-derived methylated DNA sequences in blood and/or fecal samples are being developed. There is considerable potential for the development of new DNA methylation biomarkers or panels to improve the sensitivity and specificity of current cancer detection tests. METHODS: Combined epigenomic methods - activation of gene expression in CRC cell lines following DNA demethylating treatment, and two novel methods of genome-wide methylation assessment - were used to identify candidate genes methylated in a high fraction of CRCs. Multiplexed amplicon sequencing of PCR products from bisulfite-treated DNA of matched CRC and non-neoplastic tissue as well as healthy donor peripheral blood was performed using Roche 454 sequencing. Levels of DNA methylation in colorectal tissues and blood were determined by quantitative methylation specific PCR (qMSP). RESULTS: Combined analyses identified 42 candidate genes for evaluation as DNA methylation biomarkers. DNA methylation profiles of 24 of these genes were characterised by multiplexed bisulfite-sequencing in ten matched tumor/normal tissue samples; differential methylation in CRC was confirmed for 23 of these genes. qMSP assays were developed for 32 genes, including 15 of the sequenced genes, and used to quantify methylation in tumor, adenoma and non-neoplastic colorectal tissue and from healthy donor peripheral blood. 24 of the 32 genes were methylated in &gt;50% of neoplastic samples, including 11 genes that were methylated in 80% or more CRCs and a similar fraction of adenomas. CONCLUSIONS: This study has characterised a panel of 23 genes that show elevated DNA methylation in &gt;50% of CRC tissue relative to non-neoplastic tissue. Six of these genes (SOX21, SLC6A15, NPY, GRASP, ST8SIA1 and ZSCAN18) show very low methylation in non-neoplastic colorectal tissue and are candidate biomarkers for stool-based assays, while 11 genes (BCAT1, COL4A2, DLX5, FGF5, FOXF1, FOXI2, GRASP, IKZF1, IRF4, SDC2 and SOX21) have very low methylation in peripheral blood DNA and are suitable for further evaluation as blood-based diagnostic markers.</t>
  </si>
  <si>
    <t>Canstatin, the non-collagenous domain of collagen type IV alpha-chains, belongs to a series of collagen-derived angiogenic inhibitors. In this study, the inhibitory effect of recombinant canstatin on tumour growth was investigated using a gastric cancer xenograft model. The volume and weight of tumours in mice treated with canstatin were lower than that in mice treated with PBS. Accordingly, the survival rate of these mice was significantly higher than that of mice bearing tumours treated with PBS. Moreover, valuable insight into the mechanisms mediated by canstatin was obtained.</t>
  </si>
  <si>
    <t>Cancer stem cells (CSCs) have the ability to self-renew similar to normal stem cells. This process is linked with metastasis and resistance to chemotherapy and radiotherapy. In the present study, we constructed an in vitro differentiation model for CSCs. CSCs isolated and proliferated for one passage were maintained as monolayers or spheroid-forming cells with serum included media for differentiation process. Differentiation of adhesion molecules and cellular ultrastructural properties were investigated and compared in both monolayer and spheroid cultures. CD133+/CD44+ cancer-initiating cells were isolated from DU-145 human prostate cancer cell line monolayer cultures and propagated as tumor spheroids and compared with the remaining heterogeneous cancer cell bulk population. Microarray-based gene expression analysis was applied to determine genes with differential expression and protein expression levels of candidates were analyzed by immunohistochemistry. Electron microscopy showed detailed analysis of morphology. TGFbeta1 was found to be significantly upregulated in monolayer CSCs. High expression levels of VCAN, COL7A1, ITGbeta3, MMP16, RPL13A, COL4A2 and TIMP1 and low expression levels of THBS1, MMP1 and MMP14 were detected when CSCs were maintained as serum-grown prostate CSC spheroids. Immunohistochemistry supported increased immunoreactivity of TGFbeta1 in monolayer cultures and VCAN in spheroids. CSCs were found to possess multipotential differentiation capabilities through upregulation and/or downregulation of their markers. TGFbeta1 is a triggering molecule, it stimulates versican, Col7A1, ITGbeta3 and, most importantly, the upregulation of versican was only detected in CSCs. Our data support a model where CSCs must be engaged by one or more signaling cascades to differentiate and initiate tumor formation. This mechanism occurs with intracellular and extracellular signals and it is possible that CSCc themselves may be a source for extracellular signaling. These molecules functioning in tumor progression and differentiation may help develop targeted therapy.</t>
  </si>
  <si>
    <t>Uterine leiomyoma (UL), the most common benign tumour found in females, is associated with many recurrent genetic aberrations, such as translocations, interstitial deletions and specific germline mutations. Among these, mutations affecting exon 2 of the mediator complex subunit 12 (MED12) gene are commonly detected in the majority of ULs. Mutational analysis of the MED12 gene, performed on 36 UL samples, revealed that 12 leiomyomas (33.4%) exhibited heterozygous missense mutations in codon 44 of exon 2 of the MED12 gene, four leiomyomas (11.1%) showed internal in-frame deletions, and two leiomyomas (5.5%) exhibited deletions involving intron 1-exon 2 junction, which caused a predicted loss of the splice acceptor. No mutations were detected in uterine myometrium (UM) and pseudocapsule (PC) samples, including those from women with a MED12 mutation in UL. These data showed that the PC is a healthy tissue that surrounds the UL to maintain UM integrity. Analysis of insulin-like growth factor 2 (IGF-2) and collagen type IV alpha 2 (COL4A2) mRNA expression levels in the same set of ULs revealed that only those with MED12 missense mutations expressed significantly higher levels of IGF-2 mRNA. In contrast, MED12 gene status does not appear to affect mRNA expression levels of the COL4A2 gene. On the basis of this finding, we suggest that the MED12 status stratifies the ULs into two mutually exclusive pathways of leiomyoma genesis, one with IGF-2 overexpression and the other with no IGF-2 activation. The occurrence of IGF-2 overexpression could be therapeutically targeted for the non-surgical treatment of leiomyomas.</t>
  </si>
  <si>
    <t>BACKGROUND: E-cadherin is an adherens junction protein that forms homophilic intercellular contacts in epithelial cells while also interacting with the intracellular cytoskeletal networks. It has roles including establishment and maintenance of cell polarity, differentiation, migration and signalling in cell proliferation pathways. Its downregulation is commonly observed in epithelial tumours and is a hallmark of the epithelial to mesenchymal transition (EMT). METHODS: To improve our understanding of how E-cadherin loss contributes to tumorigenicity, we investigated the impact of its elimination from the non-tumorigenic breast cell line MCF10A. We performed cell-based assays and whole genome RNAseq to characterize an isogenic MCF10A cell line that is devoid of CDH1 expression due to an engineered homozygous 4 bp deletion in CDH1 exon 11. RESULTS: The E-cadherin-deficient line, MCF10A CDH1-/- showed subtle morphological changes, weaker cell-substrate adhesion, delayed migration, but retained cell-cell contact, contact growth inhibition and anchorage-dependent growth. Within the cytoskeleton, the apical microtubule network in the CDH1-deficient cells lacked the radial pattern of organization present in the MCF10A cells and F-actin formed thicker, more numerous stress fibres in the basal part of the cell. Whole genome RNAseq identified compensatory changes in the genes involved in cell-cell adhesion while genes involved in cell-substrate adhesion, notably ITGA1, COL8A1, COL4A2 and COL12A1, were significantly downregulated. Key EMT markers including CDH2, FN1, VIM and VTN were not upregulated although increased expression of proteolytic matrix metalloprotease and kallikrein genes was observed. CONCLUSIONS: Overall, our results demonstrated that E-cadherin loss alone was insufficient to induce an EMT or enhance transforming potential in the non-tumorigenic MCF10A cells but was associated with broad transcriptional changes associated with tissue remodelling.</t>
  </si>
  <si>
    <t>PURPOSE: To evaluate whether mouse adipose tissue mesothelial cells (ATMCs) share morphologic and biochemical characteristics with mouse corneal endothelial cells (CECs) and to evaluate their capacity to adhere to the decellularized basal membrane of human anterior lens capsules (HALCs) as a potential tissue-engineered surrogate for corneal endothelium replacement. METHODS: Adipose tissue mesothelial cells were isolated from the visceral adipose tissue of adult mice, and their expression of several corneal endothelium markers was determined with quantitative RT-PCR, immunofluorescence, and Western blotting. Adipose tissue mesothelial cells were cultured in a mesothelial retaining phenotype medium (MRPM) and further seeded and cultured on top of the decellularized basal membrane of HALCs. ATMC-HALC composites were evaluated by optical microscopy, immunofluorescence, and transmission electron microscopy. RESULTS: Mesothelial retaining phenotype medium-cultured ATMCs express the corneal endothelium markers COL4A2, COL8A2, SLC4A4, CAR2, sodium- and potassium-dependent adenosine triphosphatase (Na(+)/K(+)-ATPase), beta-catenin, zona occludens-1, and N-cadherin in a pattern similar to that in mouse CECs. Furthermore, ATMCs displayed strong adhesion capacity onto the basal membrane of HALCs and formed a confluent monolayer within 72 hours of culture in MRPM. Ultrastructural morphologic and marker characteristics displayed by ATMC monolayer on HALCs clearly indicated that ATMCs retained their original phenotype of squamous epithelial-like cells. CONCLUSIONS: Corneal endothelial cells and ATMCs share morphologic (structural) and marker (functional) similarities [corrected]. The ATMCs adhered and formed structures mimicking focal adhesion complexes with the HALC basal membrane. Monolayer structure and achieved density of ATMCs support the proposal to use adult human mesothelial cells (MCs) as a possible surrogate for damaged corneal endothelium.</t>
  </si>
  <si>
    <t>BACKGROUND: Type 2 diabetes mellitus (T2DM) is a major cardiovascular disease (CVD) risk factor. Identification of genetic risk factors for CVD is important to understand disease risk. Two recent genome-wide association study (GWAS) meta-analyses in the Cohorts for Heart and Aging Research in Genomic Epidemiology (CHARGE) consortium detected CVD-associated loci. METHODS: Variants identified in CHARGE were tested for association with CVD phenotypes, including vascular calcification, and conventional CVD risk factors, in the Diabetes Heart Study (DHS) (n = 1208; &gt;80% T2DM affected). This included 36 genotyped or imputed single nucleotide polymorphisms (SNPs) from DHS GWAS data. 28 coding SNPs from 14 top CHARGE genes were also identified from exome sequencing resources and genotyped, along with 209 coding variants from the Illumina HumanExome BeadChip genotype data in the DHS were also tested. Genetic risk scores (GRS) were calculated to evaluate the association of combinations of variants with CVD measures. RESULTS: After correction for multiple comparisons, none of the CHARGE SNPs were associated with vascular calcification (p &lt; 0.0014). Multiple SNPs showed nominal significance with calcification, including rs599839 (PSRC1, p = 0.008), rs646776 (CELSR2, p = 0.01), and rs17398575 (PIK3CG, p = 0.009). Additional COL4A2 and CXCL12 SNPs were nominally associated with all-cause or CVD-cause mortality. Three SNPs were significantly or nominally associated with serum lipids: rs3135506 (Ser19Trp, APOA5) with triglycerides (TG) (p = 5x10(-5)), LDL (p = 0.00070), and nominally with high density lipoprotein (HDL) (p = 0.0054); rs651821 (5'UTR, APOA5) with increased TGs (p = 0.0008); rs13832449 (splice donor, APOC3) associated with decreased TGs (p = 0.0015). Rs45456595 (CDKN2A, Gly63Arg), rs5128 (APOC3, 3'UTR), and rs72650673 (SH2B3, Glu400Lys) were nominally associated with history of CVD, subclinical CVD, or CVD risk factors (p &lt; 0.010). From the exome chip, rs3750103 (CHN2, His204Arg/His68Arg) with carotid intima-medial thickness (IMT) (p = 3.9x10(-5)), and rs61937878 (HAL, Val549Met) with infra-renal abdominal aorta CP (AACP) (p = 7.1x10(-5)). The unweighted GRS containing coronary artery calcified plaque (CAC) SNPs was nominally associated with history of prior CVD (p = 0.033; OR = 1.09). The weighted GRS containing SNPs was associated with CAC and myocardial infarction (MI) was associated with history of MI (p = 0.026; OR = 1.15). CONCLUSIONS: Genetic risk factors for subclinical CVD in the general population (CHARGE) were modestly associated with T2DM-related risk factors and CVD outcomes in the DHS.</t>
  </si>
  <si>
    <t>The aim of this study was to identify key genes related to invasive ductal carcinoma (IDC) of the breast by analyzing gene expression data with bioinformatic tools. Microarray data set GSE31138 was downloaded from Gene Expression Omnibus, including 3 breast cancer tissue samples and 3 normal controls. Differentially expressed genes (DEGs) between breast cancer and normal control were screened out (FDR &lt; 0.05 and |logFC| &gt; 2). Coexpression between genes was examined with String, and a network was then constructed. Relevant pathways and diseases were retrieved with KOBAS. A total of 56 DEGs were obtained in the IDC of the breast compared with normal controls. A gene coexpression network including 27 pairs of genes was constructed and all the genes in the network were upregulated. Further study indicated that most of the genes in the coexpression network were enriched in ECM-receptor interaction (COL4A2, FN1, and HMMR) and nucleotide excision repair (CETN2 and PCNA) pathways, and that the most significantly related disease was autoimmune lymphoproliferative syndromes. A number of DEGs were acquired through comparative analysis of gene expression data. These findings are beneficial in promoting the understanding of the molecular mechanisms in breast cancer. More importantly, some key genes were revealed via gene coexpression network analysis, which could be potential biomarkers for IDC of the breast.</t>
  </si>
  <si>
    <t>PURPOSE: Mutations in ZEB1 have been reported in posterior polymorphous corneal dystrophy (PPCD3; MIM #609141) and Fuchs' endothelial corneal dystrophy (FECD6; MIM #613270). Although PPCD and keratoconus are clinically and pathologically distinct, PPCD has been associated with keratoconus, suggesting a common genetic basis. The purpose of our study was to perform mutational screening of the ZEB1 gene in patients affected with keratoconus or PPCD. METHODS: Sanger sequencing of ZEB1 was performed in 70 unrelated patients with keratoconus and 18 unrelated patients with PPCD. Real-time quantitative PCR (RT-qPCR) was performed on RNA from cultured corneal keratocytes obtained from a keratoconic patient harboring a missense ZEB1 mutation (p.Gln640His) undergoing corneal transplantation. RESULTS: Mutational analysis of ZEB1 in PPCD identified a previously reported frameshift mutation (C.1578_1579INSG) and a novel nonsense mutation (C.2249C A) in exon 7 of ZEB1 causing the insertion of a stop codon: p.Ser750X. In the keratoconus cohort, a novel heterozygous pathogenic mutation in exon 7 (c.1920G &gt; T; p.Gln640His) of ZEB1 was identified in a family affected with keratoconus and Fuchs' endothelial corneal dystrophy. RT-qPCR performed on cultured corneal keratocytes harboring the missense ZEB1 mutation (p.Gln640His) demonstrated that COL4A1 and COL4A2 were markedly downregulated, and COL4A3, COL4A4, and COL8A2 were moderately downregulated. CONCLUSIONS: Our data combined with the previously reported mutational spectrum of ZEB1 support a genotypephenotype correlation: missense substitutions in the ZEB1 protein are associated with FECD6 and keratoconus, whereas protein truncating ZEB1 mutations result in PPCD3. The dysregulation of alpha-type IV collagens represents a common link between ZEB1 mutation and the clinical phenotypes (PPCD3, FECD, and keratoconus).</t>
  </si>
  <si>
    <t>BACKGROUND: The destruction of the basement membrane (BM) is the first step in cancer invasion and metastasis. Type IV collagen is a major component of the BM, and is composed of six genetically distinct alpha(IV) chains; alpha1(IV) to alpha6(IV). The loss of alpha5(IV) and alpha6(IV) chains from the epithelial BM at the early stage of cancer invasion has been reported in several types of cancers. However, the expression of alpha5(IV) and alpha6(IV) chains in extrahepatic bile duct carcinoma (EBDC) remains unclear. METHODS: We examined the expression of alpha(IV) chains by immunohistochemistry using 71 resected EBDC specimens. Prognostic significance of alpha(IV) chains was examined by Cox regression and Kaplan-Meier analyses. RESULTS: In the invasive cancer, the expression of alpha6(IV) chain in the BM was lost partially or completely preceded by the loss of alpha2(IV) chain. The loss of alpha6(IV) chain in the BM of the invasive cancer was related to the tumor classification, TNM stages, and the expression of alpha2(IV) chain. The patients with alpha2(IV)-negative and alpha6(IV)-negative chains had significantly poorer prognosis than those with alpha2(IV)-positive and alpha6(IV)-positive/negative chains (P = 0.04). CONCLUSIONS: The loss of alpha2(IV) and alpha6(IV) chains might be a useful prognostic factor in patients with EBDC.</t>
  </si>
  <si>
    <t>Corneal endothelial dysfunction remains a major indication for corneal transplantation. Both corneal endothelial cells and stromal cells originate from the neural crest, but have distinct phenotypes and function in the adult cornea. We previously reported that stem cells isolated from the adult corneal stroma [cornea-derived precursors (COPs)] show characteristics of multipotent neural crest-derived stem cells. In this study, we report the induction of functional tissue-engineered corneal endothelium (TECE) from mouse and human COPs. TECE was engineered from Wnt1-Cre/Floxed EGFP mouse COPs in a medium containing retinoic acid and glycogen synthase kinase (GSK) 3beta inhibitor (activator of Wnt/beta-catenin signaling). The expression levels of major markers characterizing corneal endothelial function (Atp1a1, Slc4a4, Car2, Col4a2, Col8a2, and Cdh2) were significantly upregulated. Both retinoic acid and GSK 3beta inhibitor upregulated the expression of Pitx2, a homeobox gene involved in the development of the anterior segment of the eye. GSK 3beta inhibitor increased Atp1a1 expression and Na,K-ATPase pump activity of TECE, which was significantly higher than COPs or control 3T3 cells, and 2.6-fold higher than cultured mouse corneal endothelial cells. Mouse TECE transplanted into rabbit corneas maintained transparency and corneal thickness, whereas control corneas without TECE showed marked edema and increased corneal thickness. Furthermore, we successfully induced TECE from human COPs, and human TECE transplanted into rabbit corneas also maintained corneal transparency and thickness. This protocol enables efficient production of corneal endothelium from corneal stromal stem cells by direct induction, which may lead to a novel stem cell therapy for corneal endothelial dysfunction.</t>
  </si>
  <si>
    <t>Wt1 is specifically expressed in Sertoli cells in the developing testis. A previous study has demonstrated that Wt1 plays a critical role in maintaining the integrity of testicular cords. However, the underlying mechanism is unclear. In this study, we found that the laminin-positive basal lamina lining the testicular cords was fragmented and completely absent in some areas of Wt1(-/flox); Amh-Cre testes, indicating that the testicular cord disruption can be attributed to the breakdown of the basement membrane. To explore the molecular mechanism underlying this effect, we examined the expression of cell adhesion molecules (CAMs) and testicular cord basal lamina components by real-time RT-PCR, Western blotting, and immunostaining. Compared with control testes, the expression of CAMs (such as E-cadherin, N-cadherin, claudin11, occludin, beta-catenin, and ZO-1) was not obviously altered in Wt1(-/flox); Amh-Cre testes. However, the mRNA level of Col4a1 and Col4a2 was significantly decreased in Wt1-deficient testes. Immunostaining assays further confirmed that the collagen IV protein levels were dramatically reduced in Wt1(-/flox); Amh-Cre testes. Moreover, luciferase and point mutation analyses revealed that the Col4a1 and Col4a2 promoters were additively transactivated by WT1 and SOX9. Given this finding and previous results showing that SOX9 expression declines rapidly after Wt1 deletion, we conclude that the loss of Wt1 in Sertoli cells results in the downregulation of the important basal lamina component, which in turn causes the breakdown of the basal lamina and subsequent testicular cord disruption.</t>
  </si>
  <si>
    <t>BACKGROUND: The pathogenesis of uterine leiomyomas, the most common benign tumor in women, remains unclear. Since acquired factors such as obesity, hypertension and early menarche place women at greater risk for uterine leiomyomas, uterine leiomyomas may be associated with epigenetic abnormalities that are caused by unfavorable environmental exposures. PRINCIPAL FINDINGS: Profiles of genome-wide DNA methylation and mRNA expression were investigated in leiomyomas and in myometrium with and without leiomyomas. Profiles of DNA methylation and mRNA expression in the myometrium with and without leiomyomas were quite similar while those in leiomyomas were distinct. We identified 120 genes whose DNA methylation and mRNA expression patterns differed between leiomyomas and the adjacent myometrium. The biological relevance of the aberrantly methylated and expressed genes was cancer process, including IRS1 that is related to transformation, and collagen-related genes such as COL4A1, COL4A2 and COL6A3. We also detected 22 target genes of estrogen receptor (ER) alpha, including apoptosis-related genes, that have aberrant DNA methylation in the promoter, suggesting that the aberrant epigenetic regulation of ER alpha-target genes contributes to the aberrant response to estrogen. CONCLUSIONS: Aberrant DNA methylation and its related transcriptional aberration were associated with cancer processes, which may represent a critical initial mechanism that triggers transformation of a single tumor stem cell that will eventually develop into a monoclonal leiomyoma tumor. The aberrant epigenetic regulation of ER alpha-target genes also may contribute to the aberrant response to estrogen, which is involved in the development of uterine leiomyomas after menarche.</t>
  </si>
  <si>
    <t>The current study investigates whether microRNA (miRNA) regulators of epithelial-mesenchymal transition (EMT), tissue fibrosis, and angiogenesis are differentially expressed in human primary pterygium. Genome-wide miRNA and mRNA expression profiling of paired pterygium and normal conjunctiva was performed in the context of conventional excision of pterygium with autotransplantation of conjunctiva (n = 8). Quantitative real time polymerase chain reaction (qRT-PCR) was used to validate the expression of key molecules previously detected by microarray. In pterygium, 25 miRNAs and 31 mRNAs were significantly differentially expressed by more than two-fold compared to normal conjunctiva. 14 miRNAs were up-regulated (miR-1246, -486, -451, -3172, -3175, -1308, -1972, -143, -211, -665, -1973, -18a, 143, and -663b), whereas 11 were down-regulated (miR-675, -200b-star, -200a-star, -29b, -200b, -210, -141, -31, -200a, -934, and -375). Unsupervised hierarchical cluster analysis demonstrated that members of the miR-200 family were coexpressed and down-regulated in pterygium. The molecular and cellular functions that were most significant to the miRNA data sets were cellular development, cellular growth and proliferation, and cellular movement. qRT-PCR confirmed the expression of 15 of the 16 genes tested and revealed that miR-429 was down-regulated by more than two-fold in pterygium. The concerted down-regulation of four members from both clusters of the miR-200 family (miR-200a/-200b/-429 and miR-200c/-141), which are known to regulate EMT, and up-regulation of the predicted target and mesenchymal marker fibronectin (FN1), suggest that EMT could potentially play a role in the pathogenesis of pterygium and might constitute promising new targets for therapeutic intervention in pterygium.</t>
  </si>
  <si>
    <t>Although recent genome-wide association studies (GWAS) have identified a handful of variants with best significance for coronary artery disease (CAD), it remains a challenge to summarize the underlying biological information from the abundant genotyping data. Here, we propose an integrated network analysis that effectively combines GWAS genotyping dataset, protein-protein interaction (PPI) database, literature and pathway annotation information. This three-step approach was illustrated for a comprehensive network analysis of CAD as the following. First, a network was constructed from PPI database and CAD seed genes mined from the available literatures. Then, susceptibility network modules were captured from the results of gene-based association tests. Finally, susceptibility modules were annotated with potential mechanisms for CAD via the KEGG pathway database. Our network analysis identified four susceptibility modules for CAD including a complex module that consisted of 15 functional inter-connected sub-modules, AGPAT3-AGPAT4-PPAP2B module, ITGA11-ITGB1 module and EMCN-SELL module. MAPK10 and COL4A2 among the top-scored focal adhesion pathway related module were the most significant genes (MAPK10: OR=32.5, P=3.5 x 10(-11); COL4A2: OR=2.7, P=2.8 x 10(-10)). The significance of the two genes were further validated by other two gene-based association tests (MAPK10: P=0.009 and 0.007; COL4A2: P=0.001 and 0.023) and another independent GWAS dataset (MAPK10: P=0.001; COL4A2: P=0.0004). Furthermore, 34 out of 44 previously reported CAD susceptibility genes were captured by our CAD PPI network and 17 of them were also significant genes. The susceptibility modules identified in our study might provide novel clues for the clarification of CAD pathogenesis in the future.</t>
  </si>
  <si>
    <t>Written and verbal languages are neurobehavioral traits vital to the development of communication skills. Unfortunately, disorders involving these traits-specifically reading disability (RD) and language impairment (LI)-are common and prevent affected individuals from developing adequate communication skills, leaving them at risk for adverse academic, socioeconomic and psychiatric outcomes. Both RD and LI are complex traits that frequently co-occur, leading us to hypothesize that these disorders share genetic etiologies. To test this, we performed a genome-wide association study on individuals affected with both RD and LI in the Avon Longitudinal Study of Parents and Children. The strongest associations were seen with markers in ZNF385D (OR = 1.81, P = 5.45 x 10(-7) ) and COL4A2 (OR = 1.71, P = 7.59 x 10(-7) ). Markers within NDST4 showed the strongest associations with LI individually (OR = 1.827, P = 1.40 x 10(-7) ). We replicated association of ZNF385D using receptive vocabulary measures in the Pediatric Imaging Neurocognitive Genetics study (P = 0.00245). We then used diffusion tensor imaging fiber tract volume data on 16 fiber tracts to examine the implications of replicated markers. ZNF385D was a predictor of overall fiber tract volumes in both hemispheres, as well as global brain volume. Here, we present evidence for ZNF385D as a candidate gene for RD and LI. The implication of transcription factor ZNF385D in RD and LI underscores the importance of transcriptional regulation in the development of higher order neurocognitive traits. Further study is necessary to discern target genes of ZNF385D and how it functions within neural development of fluent language.</t>
  </si>
  <si>
    <t>Familial porencephaly, leukoencephalopathy and small-vessel disease belong to the spectrum of disorders ascribed to dominant mutations in the gene encoding for type IV collagen alpha-1 (COL4A1). Mice harbouring mutations in either Col4a1 or Col4a2 suffer from porencephaly, hydrocephalus, cerebral and ocular bleeding and developmental defects. We observed porencephaly and white matter lesions in members from two families that lack COL4A1 mutations. We hypothesized that COL4A2 mutations confer genetic predisposition to porencephaly, therefore we sequenced COL4A2 in the family members and characterized clinical, neuroradiological and biochemical phenotypes. Genomic sequencing of COL4A2 identified the heterozygous missense G1389R in exon 44 in one family and the c.3206delC change in exon 34 leading to frame shift and premature stop, in the second family. Fragmentation and duplication of epidermal basement membranes were observed by electron microscopy in a c.3206delC patient skin biopsy, consistent with abnormal collagen IV network. Collagen chain accumulation and endoplasmic reticulum (ER) stress have been proposed as cellular mechanism in COL4A1 mutations. In COL4A2 (3206delC) fibroblasts we detected increased rates of apoptosis and no signs of ER stress. Mutation phenotypes varied, including porencephaly, white matter lesions, cerebellar and optic nerve hypoplasia and unruptured carotid aneurysm. In the second family however, we found evidence for additional factors contributing to the phenotype. We conclude that dominant COL4A2 mutations are a novel major risk factor for familial cerebrovascular disease, including porencephaly and small-vessel disease with reduced penetrance and variable phenotype, which might also be modified by other contributing factors.</t>
  </si>
  <si>
    <t>We describe the effect of recombinant canstatin, the NC1 domain of the alpha2 chain of Type IV collagen, on suppression of angiogenesis and lymphangiogenesis both in vitro and in vivo. Recombinant canstatin produced from stably transformed Drosophila S2 cells reduced the expression of angiopoietin-1 in hypoxia mimetic agent, CoCl(2) -treated CT-26 cells. Recombinant canstatin inhibited proliferation, tube formation and migration of human angiopoietin-1 (rhAngpt-1)-treated human umbilical vein endothelial cells (HUVEC) and lymphatic endothelial cells (LEC). Recombinant canstatin suppressed the expression of Tie-2 and vascular endothelial growth factor-3 (VEGFR-3) transcripts in rhAngpt-1-treated HUVEC and LEC, respectively. The inhibitory effect of recombinant canstatin on tumor growth was also investigated using a heterotopic CT-26 colon carcinoma animal (BALB/c mice) model. Recombinant canstatin reduced the final volume and weight of tumors, and blood and lymphatic vessel densities of tumors, which were evaluated by CD-31 and LYVE-1 immunostaining. Immunohistochemical analysis showed that recombinant canstatin dramatically reduced the expression of angiopoietin-1 in CT-26 colon carcinoma-induced tumor, but not the expression of VEGF-C. Tie-2 and VEGFR-3 expressions were also reduced in recombinant canstatin-treated tumors. These results indicate that recombinant canstatin has anti-tumoral activities against CT-26 colon carcinoma cells. Recombinant canstatin reduces the expression of angiopoietin-1 in hypoxia-induced CT-26 cells and inhibits the angiogenic and lymphangiogenic signaling induced by angiopoietin-1. Recombinant canstatin probably inhibits angiogenesis and lymphangiogenesis via suppression of the integrin-dependent FAK signaling induced by angiopoietin-1/Tie-2 and/or VEGFR-3.</t>
  </si>
  <si>
    <t>Recent data from clinical and mammalian genetic studies indicate that COL4A1 mutations manifest with basement membrane defects that result in muscle weakness, cramps, contractures, dystrophy and atrophy. In-depth studies of mutant COL4A1-associated muscle phenotype, however, are lacking and significant details of the muscle-specific pathomechanisms remain unknown. In this study, we have used a comprehensive set of Drosophila col4a1 and col4a2 mutants and a series of genetic and mutational analyses, gene, protein expression, and immunohistochemistry experiments in order to establish a Drosophila model and address some of these questions. The Drosophila genome contains two type IV collagen genes, col4a1 and col4a2. Mutant heterozygotes of either gene are viable and fertile, whereas homozygotes are lethal. In complementation analysis of all known mutants of the locus and a complementation matrix derived from these data we have identified the dominant lesions within the col4a1, but not within the col4a2 gene. Expression of a col4a1 transgene partially rescued the dominant and recessive mutant col4a1 alleles but not the col4a2 mutations that were all recessive. Partial complementation suggested that col4a1 gene mutations have strong antimorph effect likely due to the incorporation of the mutant protein into the triple helix. In col4a1 mutants, morphological changes of the oviduct muscle included severe myopathy with centronuclear myofibers leading to gradual development of female sterility. In larval body wall muscles ultrastructural changes included disturbance of A and I bands between persisting Z bands. In the most severely affected DTS-L3 mutant, we have identified four missense mutations within the coding region of the col4a1 gene two of which affected the Y within the Gly-X-Y unit and a 3' UTR point mutation. In conclusion, our Drosophila mutant series may serve as an effective model to uncover the mechanisms by which COL4A1 mutations result in compromised myofiber-basement membrane interactions and aberrant muscle function.</t>
  </si>
  <si>
    <t>Multiple musculoskeletal traits assessed by various methods at different skeletal sites serve as surrogates for osteoporosis risk. However, it is a challenge to select the most relevant phenotypes for genetic study of fractures. Principal component analyses (PCA) were conducted in participants of the Framingham Osteoporosis Study on 17 measures including bond mineral density (BMD) (hip and spine), heel ultrasound, leg lean mass (LLM), and hip geometric indices, adjusting for covariates (age, height, body mass index [BMI]), in a combined sample of 1180 men and 1758 women, as well as in each sex. Four principal components (PCs) jointly explained ~69% of the total variability of musculoskeletal traits. PC1, explaining ~33% of the total variance, was referred to as the component of "Bone strength," because it included the hip and spine BMD as well as several hip cross-sectional properties. PC2 (20.5% variance) was labeled as "Femoral cross-sectional geometry;" PC3 (~8% variance) captured only ultrasound measures; PC4, explaining ~7% variance, was correlated with LLM and hip geometry. We then evaluated ~2.5 mil SNPs for association with PCs 1, 2, and 4. There were genome-wide significant associations (p &lt; 5 x 10(-)(8)) between PC2 and HTR1E (that codes for one of the serotonin receptors) and PC4 with COL4A2 in women. In the sexes-combined sample, AKAP6 was associated with PC2 (p = 1.40 x 10(-)(7)). A single nucleotide polymorphism (SNP) in HTR1E was also associated with the risk of nonvertebral fractures in women (p = 0.005). Functions of top associated genes were enriched for the skeletal and muscular system development (p &lt; 0.05). In conclusion, multivariate combination provides genetic associations not identified in the analysis of primary phenotypes. Genome-wide screening for the linear combinations of multiple osteoporosis-related phenotypes suggests that there are variants with potentially pleiotropic effects in established and novel pathways to be followed up to provide further evidence of their functions.</t>
  </si>
  <si>
    <t>Peritoneal dissemination is a highly frequent complication of poorly differentiated gastric cancers for which no effective therapies are available. Constitutive activation of mitogen-activated protein kinases (MAPKs) signaling cascades is recognized as a causative factor in the malignant transformation of several carcinoma cell types. In the present study we provide evidence that p38 MAPK inhibition protects against gastric cancer cells dissemination in a mouse model of peritoneal carcinomatosis. Administering mice with ML3403 and SB203580, potent and selective p38 MAPK inhibitors, attenuate the formation of neoplastic foci induced by intraperitoneal inoculation of gastric cancer cells. By gene array analysis we found that such a protective effect correlates with a robust downregulation in the expression of CXC chemokine receptor-4, Fms-related tyrosine kinase 4 (FLT4), the non-receptor spleen tyrosine kinase (SYK) and the collagen alpha2(IV) (COL4A2) in neoplasic foci. Inhibition of p38 MAPK in vivo increased the sensitivity of tumor cells to cisplatin and associated with a robust downregulation in the expression of the multidrug resistance (MDR)-1, a well defined marker of resistance to chemotherapy. In summary, p38 MAPK inhibition by a small molecule is beneficial in preventing the peritoneal dissemination of poorly differentiated gastric cancer cells by acting at multiple check-points in the process of attachment and diffusion of tumor cells in the peritoneum.</t>
  </si>
  <si>
    <t>Porencephaly is a neurological disorder characterized by fluid-filled cysts or cavities in the brain that often cause hemiplegia. It has been suggested that porencephalic cavities result from focal cerebral degeneration involving hemorrhages. De novo or inherited heterozygous mutations in COL4A1, which encodes the type IV alpha1 collagen chain that is essential for structural integrity for vascular basement membranes, have been reported in individuals with porencephaly. Most mutations occurred at conserved Gly residues in the Gly-Xaa-Yaa repeats of the triple-helical domain, leading to alterations of the alpha1alpha1alpha2 heterotrimers. Here we report on two individuals with porencephaly caused by a heterozygous missense mutation in COL4A2, which encodes the type IV alpha2 collagen chain. Mutations c.3455G&gt;A and c.3110G&gt;A, one in each of the individuals, cause Gly residues in the Gly-Xaa-Yaa repeat to be substituted as p.Gly1152Asp and p.Gly1037Glu, respectively, probably resulting in alterations of the alpha1alpha1alpha2 heterotrimers. The c.3455G&gt;A mutation was found in the proband's mother, who showed very mild monoparesis of the left upper extremity, and the maternal elder uncle, who had congenital hemiplegia. The maternal grandfather harboring the mutation is asymptomatic. The c.3110G&gt;A mutation occurred de novo. Our study confirmed that abnormalities of the alpha1alpha1alpha2 heterotrimers of type IV collagen cause porencephaly and stresses the importance of screening for COL4A2 as well as for COL4A1.</t>
  </si>
  <si>
    <t>Collagen, type IV, alpha 1 (COL4A1) and alpha 2 (COL4A2) form heterotrimers and are abundant components of basement membranes, including those of the cerebral vasculature. COL4A1 mutations are an increasingly recognized cause of multisystem disorders, including highly penetrant cerebrovascular disease and intracerebral hemorrhage (ICH). Because COL4A1 and COL4A2 are structurally and functionally associated, we hypothesized that variants in COL4A2 would also cause ICH. We sequence COL4A2 in 96 patients with ICH and identify three rare, nonsynonymous coding variants in four patients that are not present in a cohort of 144 ICH-free individuals. All three variants change evolutionarily conserved amino acids. Using a cellular assay, we show that these putative mutations cause intracellular accumulation of COL4A1 and COL4A2 at the expense of their secretion, which supports their pathogenecity. Furthermore, we show that Col4a2 mutant mice also have completely penetrant ICH and that mutations in mouse and human lead to retention of COL4A1 and COL4A2 within the endoplasmic reticulum (ER). Importantly, two of the three putative mutations found in patients trigger ER stress and activate the unfolded protein response. The identification of putative COL4A2 mutations that might contribute to ICH in human patients provides insight into the pathogenic mechanisms of this disease. Our data suggest that COL4A2 mutations impair COL4A1 and COL4A2 secretion and can also result in cytotoxicity. Finally, our findings suggest that, collectively, mutations in COL4A1 and COL4A2 contribute to sporadic cases of ICH.</t>
  </si>
  <si>
    <t>Glomerulosclerosis is a common pathological finding that often progresses to renal failure. The mechanisms of chronic kidney disease progression are not well defined, but may include activation of numerous vasoactive and inflammatory pathways. We hypothesized that podocytes are susceptible to filtered plasma components, including hormones and growth factors that stimulate signaling pathways leading to glomerulosclerosis. Galpha12 couples to numerous G-protein-coupled receptors (GPCRs) and regulates multiple epithelial responses, including proliferation, apoptosis, permeability and the actin cytoskeleton. Herein, we report that genetic activation of Galpha12 in podocytes leads to time-dependent increases in proteinuria and glomerulosclerosis. To mimic activation of Galpha12 pathways, constitutively active Galpha12 (QL) was conditionally expressed in podocytes using Nphs2-Cre and LacZ/floxed QLalpha12 transgenic mice. Some QLalpha12(LacZ+/Cre+) mice developed proteinuria at 4-6 months, and most were proteinuric by 12 months. Proteinuria increased with age, and by 12-14 months, many demonstrated glomerulosclerosis with ultrastructural changes, including foot process fusion and both mesangial and subendothelial deposits. QLalpha12(LacZ+/Cre+) mice showed no changes in podocyte number, apoptosis, proliferation or Rho/Src activation. Real-time PCR revealed no significant changes in Nphs1, Nphs2, Cd2ap or Trpc6 expression, but Col4a2 message was increased in younger and older mice, while Col4a5 was decreased in older mice. Confocal microscopy revealed disordered collagen IValpha1/2 staining in older mice and loss of alpha5 without changes in other collagen IV subunits. Taken together, these studies suggest that Galpha12 activation promotes glomerular injury without podocyte depletion through a novel mechanism regulating collagen (alpha)IV expression, and supports the notion that glomerular damage may accrue through persistent GPCR activation in podocytes.</t>
  </si>
  <si>
    <t>OBJECTIVE: To study the influence of liarozole on leiomyoma cell proliferation and extracellular matrix (ECM) gene expression in immortalized leiomyoma cells. DESIGN: Laboratory study. SETTING: University hospital. PATIENT(S): None. INTERVENTION(S): Tissue culture, real-time reverse transcription-polymerase chain reaction, Western blot. MAIN OUTCOME MEASURE(S): Proliferation, messenger RNA (mRNA), and ECM protein expression. RESULT(S): Proliferation of leiomyoma cells was inhibited by treatment with liarozole at suprapharmacologic concentrations. The mRNA and protein expression of COL1A1, COL4A2, versican, fibromodulin, and fibronectin was increased in untreated leiomyoma cells compared with untreated patient-matched myometrial cells. Extracellular matrix mRNA expression was decreased in a dose-dependent manner in leiomyoma cells treated with pharmacologic concentrations of liarozole. In addition, myometrial cells treated with liarozole demonstrated no statistically significant alteration in ECM regulation. CONCLUSION(S): Liarozole inhibited ECM protein production at pharmacologic concentrations in immortalized human leiomyoma cells. Retinoic acid metabolic blocking agents represent a potential therapeutic drug family for human leiomyomas.</t>
  </si>
  <si>
    <t>A major challenge for efficient transgene expression in Dunaliella salina is to find strong endogenous promoters to drive the transgene expression. In the present study, a novel glyceraldehyde-3-phosphate dehydrogenase (GAPDH) promoter was cloned and used to drive expressions of the bialaphos resistance (bar) gene and of the N-terminal fragment of human canstatin (Can-N). The results showed that the bar gene was transcribed by the GAPDH promoter and integrated into the genome of the transformants of D. salina. Furthermore, the PCR identification, Southern and western blots indicated that Can-N was expressed in transgenic D. salina, demonstrating that the promoter of the D. salina GAPDH gene is suitable for driving expression of heterologous genes in transgenic D. salina.</t>
  </si>
  <si>
    <t>CONTEXT: Type IV collagen is a type of collagen found primarily in the skin within the basement membrane zone. The type IV collagen C4 domain at the C-terminus is not removed in post-translational processing, and the fibers are thus link head-to-head, rather than in a parallel fashion. Also, type IV collagen lacks a glycine in every third amino-acid residue necessary for the tight collagen helix. Thus, the overall collagen-IV conformation is structurally more pliable and kinked, relative to other collagen subtypes. These structural features allow collagen IV to form sheets, which is the primary structural form found in the cutaneous basal lamina. There are six human genes associated with collagen IV, specifically COL4A1, COL4A2, COL4A3, COL4A4, COL4A5 and COL4A6. The aim of this review is to highlight the significance of this protein in normal skin, and in selected diseases. RESULTS: The alpha 3 protein constituent of type IV collagen is thought to be the antigen implicated in Goodpasture's syndrome, wherein the immune system attacks the basement membranes of the renal glomeruli and pulmonary alveoli. In addition, mutations to the genes coding for type IV collagen lead to the Alport syndrome. Furthermore, autoantibodies directed against denatured human type IV collagen have been described in rheumatoid arthritis, scleroderma, and SLE. Structural studies of collagen IV have been utilized to differentiate between subepidermal blistering diseases, including bullous pemphigoid, acquired epidermolysis bullosa, anti-epiligrin cicatricial pemphigoid, and bullous lupus erythematosus. Collagen IV is also of importance in wound healing and in embryogenesis. CONCLUSIONS: Pathological studies have demonstrated that minor structural differences in collagen IV can lead to distinct, clinically different diseases.</t>
  </si>
  <si>
    <t>Canstatin-N DNA fragment amplified from human genome was inserted into the MCS of pGAP9K*, an intracellular expression vector of Pichia pastoris, to generate pGAP9K*-can-N which was then transformed into P. pastoris GS115 by electroporation. A transformant was chosen as an engineering strain from the plate containing G418 (700 mug/ml). D-sorbitol was selected as the only carbon source. The fermentation was carried out in a 50 L bioreactor at a 20 L working volume. After 48 h fermentation with continuous feeding of 25% (w/v) D-sorbitol and 0.8% PTM4, the cell grew to A(600)=178 and intracellularly expressed Canstatin-N reached 780 mg/L. Snail enzyme was combined with water to crack P. pastoris and to release intracellular proteins. The purified recombinant Canstatin-N inhibited CAM angiogenesis and induced significant apoptosis of the human umbilical vein endothelial cell (EVC340).</t>
  </si>
  <si>
    <t>BACKGROUND AND AIMS: MicroRNAs (miRNAs) are short noncoding RNAs that regulate gene expression by targeting mRNAs. Our previous study found that miR-29b strongly regulates the migration and invasion of breast cancer cells. Here, we aimed to identify the mRNAs targeted by miR-29b. METHODS: We used microarray experiments in conjunction with computational methods to identify the mRNAs that were most susceptible to miR-29b-mediated repression. We further confirmed the activities of three target genes, C1QTNF6, SPARC, and COL4A2, by luciferase reporter analyses and invasion assays. RESULTS: We evaluated the impact of miR-29b on global mRNA expression in MCF-7 human breast cancer cells through microarray analysis and further analyzed four genes that were at least twofold down-regulated and predicted as miR-29b targets by at least two of the four widely used miRNA target prediction algorithms. We also analyzed one mRNA that was down-regulated by 1.8-fold but was predicted to have significant interactions with miR-29b in pathway analysis and was predicted as a miR-29b target by all four algorithms. Luciferase reporter and invasion assays revealed that C1QTNF6, SPARC, and COL4A2 were targeted by miR-29b and that the degradation of any one of these mRNAs could promote invasion in MCF-7 cells. CONCLUSIONS: C1QTNF6, SPARC, and COL4A2 are targeted by miR-29b, and the down-regulation of these three mRNAs can contribute to the invasion ability of MCF-7 cells.</t>
  </si>
  <si>
    <t>Heterotrimers composed of collagen type IV alpha 1 (COL4A1) and alpha 2 (COL4A2) constitute one of the most abundant components of nearly all basement membranes. Accordingly, mutations in COL4A1 or COL4A2 are pleiotropic and contribute to a broad spectrum of disorders, including myopathy, glaucoma and hemorrhagic stroke. Here, we summarize the contributions of COL4A1 and COL4A2 mutations in human disease, integrate knowledge gained from model organisms and evaluate the implications for pathogenic mechanisms and therapeutic approaches.</t>
  </si>
  <si>
    <t>BACKGROUND: Congenital diaphragmatic hernia (CDH) is a common birth defect with significant morbidity and mortality. Although the aetiology of CDH remains poorly understood, studies from animal models and patients with CDH suggest that genetic factors play an important role in the development of CDH. Chromosomal anomalies have been reported in CDH. METHODS: In this study, the authors investigated the frequency of chromosomal anomalies and copy number variants (CNVs) in 256 parent-child trios of CDH using clinical conventional cytogenetic and microarray analysis. The authors also selected a set of CDH related training genes to prioritise the genes in those segmental aneuploidies and identified the genes and gene sets that may contribute to the aetiology of CDH. RESULTS: The authors identified chromosomal anomalies in 16 patients (6.3%) of the series including three aneuploidies, two unbalanced translocation, and 11 patients with de novo CNVs ranging in size from 95 kb to 104.6 Mb. The authors prioritised the genes in the CNV segments and identified KCNA2, LMNA, CACNA1S, MYOG, HLX, LBR, AGT, GATA4, SOX7, HYLS1, FOXC1, FOXF2, PDGFA, FGF6, COL4A1, COL4A2, HOMER2, BNC1, BID, and TBX1 as genes that may be involved in diaphragm development. Gene enrichment analysis identified the most relevant gene ontology categories as those involved in tissue development (p=4.4x10(-11)) or regulation of multicellular organismal processes (p=2.8x10(-10)) and 'receptor binding' (p=8.7x10(-14)) and 'DNA binding transcription factor activity' (p=4.4x10(-10)). CONCLUSIONS: The present findings support the role of chromosomal anomalies in CDH and provide a set of candidate genes including FOXC1, FOXF2, PDGFA, FGF6, COL4A1, COL4A2, SOX7, BNC1, BID, and TBX1 for further analysis in CDH.</t>
  </si>
  <si>
    <t>Nonsyndromic cleft lip and palate (NSCL/P) is a complex disease resulting from failure of fusion of facial primordia, a complex developmental process that includes the epithelial-mesenchymal transition (EMT). Detection of differential gene transcription between NSCL/P patients and control individuals offers an interesting alternative for investigating pathways involved in disease manifestation. Here we compared the transcriptome of 6 dental pulp stem cell (DPSC) cultures from NSCL/P patients and 6 controls. Eighty-seven differentially expressed genes (DEGs) were identified. The most significant putative gene network comprised 13 out of 87 DEGs of which 8 encode extracellular proteins: ACAN, COL4A1, COL4A2, GDF15, IGF2, MMP1, MMP3 and PDGFa. Through clustering analyses we also observed that MMP3, ACAN, COL4A1 and COL4A2 exhibit co-regulated expression. Interestingly, it is known that MMP3 cleavages a wide range of extracellular proteins, including the collagens IV, V, IX, X, proteoglycans, fibronectin and laminin. It is also capable of activating other MMPs. Moreover, MMP3 had previously been associated with NSCL/P. The same general pattern was observed in a further sample, confirming involvement of synchronized gene expression patterns which differed between NSCL/P patients and controls. These results show the robustness of our methodology for the detection of differentially expressed genes using the RankProd method. In conclusion, DPSCs from NSCL/P patients exhibit gene expression signatures involving genes associated with mechanisms of extracellular matrix modeling and palate EMT processes which differ from those observed in controls. This comparative approach should lead to a more rapid identification of gene networks predisposing to this complex malformation syndrome than conventional gene mapping technologies.</t>
  </si>
  <si>
    <t>OBJECTIVE: To examine the effect of recombinant canstatin protein on the corneal neovascularization (CorNV) in an alkaline burn-induced CorNV model. METHODS: This study involved 50 C57BL/6 mice. CorNV was induced by an alkaline burn of the corneas with 1 N NaOH under general anesthesia. Beginning 24 h after CorNV induction, recombinant canstatin protein was administered intraperitoneally at 5 or 10 mg/kg body weight once a day for up to 14 days. CorNV was evaluated by slit-lamp microscopy. Growth factors and cytokines relating to neovascularization and inflammation in the corneas were evaluated by real-time polymerase chain reaction (RT-PCR), Western blotting, immunohistochemistry or ELISA. RESULTS: Recombinant canstatin protein significantly inhibited CorNV. Compared to the untreated or PBS-treated CorNV group, expression of vascular endothelial growth factor (VEGF) markedly decreased in the canstatin-treated group as detected by various methods. Western blotting and RT-PCR showed that the canstatin treatment inhibited the expression of hypoxia-inducible factor and VEGF. Day 7 revealed the greatest changes: ELISA assay showed that TNF-alpha also significantly decreased in canstatin-treated corneas. CONCLUSIONS: Recombinant canstatin protein suppressed experimental CorNV, suggesting that canstatin may serve as a useful angiogenic inhibitor for the treatment of neovascularization-related corneal diseases.</t>
  </si>
  <si>
    <t>PURPOSE: Keratoconus (KTCN) is a non-inflammatory, usually bilateral disorder of the eye which results in the conical shape and the progressive thinning of the cornea. Several studies have suggested that genetic factors play a role in the etiology of the disease. Several loci were previously described as possible candidate regions for familial KTCN; however, no causative mutations in any genes have been identified for any of these loci. The purpose of this study was to evaluate role of the collagen genes collagen type IV, alpha-1 (COL4A1) and collagen type IV, alpha-2 (COL4A2) in KTCN in Ecuadorian families. METHODS: COL4A1 and COL4A2 in 15 Ecuadorian KTCN families were examined with polymerase chain reaction amplification, and direct sequencing of all exons, promoter and intron-exon junctions was performed. RESULTS: Screening of COL4A1 and COL4A2 revealed numerous alterations in coding and non-coding regions of both genes. We detected three missense substitutions in COL4A1: c.19G&gt;C (Val7Leu), c.1663A&gt;C (Thr555Pro), and c.4002A&gt;C (Gln1334His). Five non-synonymous variants were identified in COL4A2: c.574G&gt;T (Val192Phe), c.1550G&gt;A (Arg517Lys), c.2048G&gt;C (Gly683Ala), c.2102A&gt;G (Lys701Arg), and c.2152C&gt;T (Pro718Ser). None of the identified sequence variants completely segregated with the affected phenotype. The Gln1334His variant was possibly damaging to protein function and structure. CONCLUSIONS: This is the first mutation screening of COL4A1 and COL4A2 genes in families with KTCN and linkage to a locus close to these genes. Analysis of COL4A1 and COL4A2 revealed no mutations indicating that other genes are involved in KTCN causation in Ecuadorian families.</t>
  </si>
  <si>
    <t>We are reporting qualitative and quantitative changes of the extracellular matrix (ECM) and associated receptor proteomes, occurring during the transition from liver fibrosis and steatohepatitis to hepatocellular carcinoma (HCC). We compared two mouse models relevant to human HCC: PDGFC transgenic (Tg) and Pten null mice, models of disease progression from fibrosis and steatohepatitis to HCC. Using mass spectrometry, we identified in the liver of both models proteins for 26 collagen-encoding genes, providing the first evidence of expression at the protein level for 16 collagens. We also identified post-transcriptional protein variants for six collagens and lysine hydroxylation modifications for 14 collagens. Tumor-associated collagen proteomes were similar in both models with increased expression of collagens type IV, VI, VII, X, XIV, XV, XVI, and XVIII. Splice variants for Col4a2, Col6a2, Col6a3 were co-upregulated while only the short form of Col18a1 increased in the tumors. We also identified tumor specific increases of nidogen 1, decorin, perlecan, and of six laminin subunits. The changes in these non-collagenous ECM proteins were similar in both models with the exception of laminin beta3, detected specifically in the Pten null tumors. Pdgfa and Pdgfc mRNA expression was increased in the Pten null liver, a possible mechanism for the similarity in ECM composition observed in the tumors of both models. In contrast and besides the strong up-regulation of integrin alpha5 protein observed in the liver tumors of both models, the expression of the six other integrins identified was specific to each model, with integrins alpha2b, alpha3, alpha6, and beta1 up-regulated in Pten null tumors and integrins alpha8 and beta5 up-regulated in the PDGFC Tg tumors. In conclusion, HCC-associated ECM proteins and ECM-integrin networks, common or specific to HCC subtypes, were identified, providing a unique foundation to using ECM composition for HCC classification, diagnosis, prevention, or treatment.</t>
  </si>
  <si>
    <t>OBJECTIVE: To investigate the mRNA expression of collagen genes in oral squamous cell carcinoma (OSCC) and paired normal oral mucosal tissue. METHODS: The differential mRNA expressions of collagen genes between 30 OSCC tissues and the paired normal oral mucosal tissues were detected by RT-PCR. RESULT: The relative expression level of COL1A1 mRNA in the 30 cancerous tissues was up-regulated by 2.78 folds as compared with its expression in the paired normal samples, suggesting its significant overexpression in OSCC (P&lt;0.001). The expression levels of COL1A2, COL4A1, COL4A2, and COL5A2 mRNA in the cancerous tissues were up-regulated by 1.07, 1.15, 1.27, and 1.16 folds compared to those in paired normal samples (P&gt;0.05). CONCLUSION: COL1A1 mRNA overexpression may play an important role in the carcinogenesis of OSCC and can be a potential molecular marker of OSCC.</t>
  </si>
  <si>
    <t>Coronary artery disease (CAD) has a significant genetic contribution that is incompletely characterized. To complement genome-wide association (GWA) studies, we conducted a large and systematic candidate gene study of CAD susceptibility, including analysis of many uncommon and functional variants. We examined 49,094 genetic variants in approximately 2,100 genes of cardiovascular relevance, using a customised gene array in 15,596 CAD cases and 34,992 controls (11,202 cases and 30,733 controls of European descent; 4,394 cases and 4,259 controls of South Asian origin). We attempted to replicate putative novel associations in an additional 17,121 CAD cases and 40,473 controls. Potential mechanisms through which the novel variants could affect CAD risk were explored through association tests with vascular risk factors and gene expression. We confirmed associations of several previously known CAD susceptibility loci (eg, 9p21.3:p&lt;10(-33); LPA:p&lt;10(-19); 1p13.3:p&lt;10(-17)) as well as three recently discovered loci (COL4A1/COL4A2, ZC3HC1, CYP17A1:p&lt;5x10(-7)). However, we found essentially null results for most previously suggested CAD candidate genes. In our replication study of 24 promising common variants, we identified novel associations of variants in or near LIPA, IL5, TRIB1, and ABCG5/ABCG8, with per-allele odds ratios for CAD risk with each of the novel variants ranging from 1.06-1.09. Associations with variants at LIPA, TRIB1, and ABCG5/ABCG8 were supported by gene expression data or effects on lipid levels. Apart from the previously reported variants in LPA, none of the other approximately 4,500 low frequency and functional variants showed a strong effect. Associations in South Asians did not differ appreciably from those in Europeans, except for 9p21.3 (per-allele odds ratio: 1.14 versus 1.27 respectively; P for heterogeneity = 0.003). This large-scale gene-centric analysis has identified several novel genes for CAD that relate to diverse biochemical and cellular functions and clarified the literature with regard to many previously suggested genes.</t>
  </si>
  <si>
    <t>Colorectal cancer is the third most common malignancy and the third-leading cause of cancer-related deaths worldwide. In the last several years, recombinant DNA technology has made cancer gene therapy feasible in the clinic. In our studies, we used both exogenous and endogenous canstatin, a type IV collagen genetically distinct product. We detected the effects of canstatin on colorectal cancer cells HCT-15 and HCT-116. DAPI staining, FCM and migration analyse were used to detect the apoptotic cells, cell cycle and mobility. As shown in the results, the apoptotic cell numbers (p&lt;0.05) and G1 arrest cell numbers (p&lt;0.05) were higher than in the non- treatment case. The mobility of the cells was also decreased obviously (p&lt;0.05). Simultaneously, combination effects of exogenous and endogenous canstatin were identified.</t>
  </si>
  <si>
    <t>BACKGROUND: Coronary artery calcification (CAC) detected by computed tomography is a noninvasive measure of coronary atherosclerosis, which underlies most cases of myocardial infarction (MI). We sought to identify common genetic variants associated with CAC and further investigate their associations with MI. METHODS AND RESULTS: Computed tomography was used to assess quantity of CAC. A meta-analysis of genome-wide association studies for CAC was performed in 9961 men and women from 5 independent community-based cohorts, with replication in 3 additional independent cohorts (n=6032). We examined the top single-nucleotide polymorphisms (SNPs) associated with CAC quantity for association with MI in multiple large genome-wide association studies of MI. Genome-wide significant associations with CAC for SNPs on chromosome 9p21 near CDKN2A and CDKN2B (top SNP: rs1333049; P=7.58x10(-19)) and 6p24 (top SNP: rs9349379, within the PHACTR1 gene; P=2.65x10(-11)) replicated for CAC and for MI. Additionally, there is evidence for concordance of SNP associations with both CAC and MI at a number of other loci, including 3q22 (MRAS gene), 13q34 (COL4A1/COL4A2 genes), and 1p13 (SORT1 gene). CONCLUSIONS: SNPs in the 9p21 and PHACTR1 gene loci were strongly associated with CAC and MI, and there are suggestive associations with both CAC and MI of SNPs in additional loci. Multiple genetic loci are associated with development of both underlying coronary atherosclerosis and clinical events.</t>
  </si>
  <si>
    <t>PURPOSE: The purpose of this study was to identify genes enriched in breast cancer stroma, assess the stromal gene expression differences between estrogen receptor (ER) -positive and -negative cancers, and separately determine their prognostic value in these two subtypes of breast cancers. METHODS: We compared gene expression profiles of pairs of fine-needle (stroma-poor) and core-needle (stroma-rich) biopsies from 37 cancers to identify stroma-associated genes. We defined stromal metagenes and tested their prognostic values in 684 node-negative patients who received no systemic adjuvant therapy and 259 tamoxifen-treated patients. RESULTS: We identified 293 probe sets overexpressed in core biopsies; these included five highly coexpressed gene clusters (metagenes) corresponding to immune functions and extracellular matrix components. These genes showed quantitative and qualitative differences between ER-positive and ER-negative cancers. A B-cell/plasma cell metagene showed strong prognostic value in ER-positive highly proliferative cancers, a lesser prognostic value in ER-negative cancers, and no prognostic value in ER-positive cancers with low proliferation. The hazard ratio for distant relapse in the lowest compared with the highest tertile of the pooled prognostic data set was 4.29 (95% CI, 2.04 to 9.01; P = .001) in ER-positive cancers and 3.34 (95% CI, 1.60 to 6.97; P = .001) in ER-negative cancers. This remained significant in multivariate analysis including routine variables and other genomic prognostic scores. As a result of quantitative differences in this metagene between ER-positive and ER-negative cancers, different thresholds apply in the two subgroups. Other stromal metagenes had inconsistent prognostic value. CONCLUSION: Among ER-negative and ER-positive highly proliferative cancers, a subset of tumors with high expression of a B-cell/plasma cell metagene carries a favorable prognosis.</t>
  </si>
  <si>
    <t>PURPOSE: To characterize the cellular expression patterns of antiangiogenic factors differentially regulated in the fetal human macula. METHODS: RNA was extracted from macular, nasal, and surround biopsies of three human fetal retinas at midgestation. Relative levels of expression of pigment epithelium-derived factor (PEDF), brain natriuretic peptide (BNP), collagen type IValpha2 (COL4A2), and natriuretic peptide receptors A and C (NPRA and NPRC) were determined with quantitative PCR. Cellular expression of PEDF and BNP was investigated by in situ hybridization on retinal sections from monkeys aged between fetal day 55 and 11 years. BNP, COL4A2, and NPRA proteins were localized by immunohistochemistry. Labeling was imaged and quantified by confocal microscopy and optical densitometry. RESULTS: Quantitative PCR confirmed higher levels of PEDF and BNP and lower levels of COL4A2 in the macula at midgestation. PEDF mRNA was detected in ganglion cells (GCs) and the pigment epithelium (RPE). BNP mRNA was detected in GCs and macroglia, although BNP immunoreactivity (IR) was predominantly perivascular. COL4A2-IR was detected in large blood vessels and NPRA-IR on the retinal vascular endothelium, GC axons in fetal retinas, and cone axons at all ages. Optical densitometry showed a graded expression of PEDF and BNP at all ages, with highest levels of expression in GCs in the developing fovea. CONCLUSIONS: Because the retinal vessels initially form in the GC layer, it is likely that PEDF has a key role in defining and maintaining the foveal avascular area. The precise role of BNP is unclear, but it may include both antiangiogenic and natriuretic functions.</t>
  </si>
  <si>
    <t>Type IV collagens are basement membrane (BM) proteins expressed in all tissues including the vasculature. COL4A1 and COL4A2, the most abundant type IV collagens, form heterotrimers with a 2:1 stoichiometry and each heterotrimer forms a triple helix along the length of the collagenous domains. Recently, mutations in COL4A1 on chromosome 13q34, encoding the alpha1 chain of type IV collagen, have been linked to a spectrum of cerebral small-vessel disease in humans, including perinatal intracerebral hemorrhage (ICH) with consequent porencephaly, adult-onset ICH, microbleeds, lacunar strokes, and leukoaraiosis, which follows an autosomal dominant pattern of inheritance. This variable phenotype has been named the "COL4A1 stroke syndrome". In COL4A1 stroke syndrome most mutations are missense mutations involving a glycine residue, including G562E, G749S, G805R, G1130D, G1236R, G1423R, G720D, G1580R, and G755R. Mutations replacing a highly conserved hydrophobic glycine residue likely lead to synthesis of an abnormal protein with abnormal structure and inhibit heterotrimer secretion into the vascular BM, modify its structural properties (when imaged with electron microscopy BM is uneven, with inconsistent density and focal disruptions), and, thus, increase the fragility of the vessel wall when exposed to environmental factors. Although pathological changes in BM also occur in other tissues (mostly retina and kidney), the major site of vessel damage is the brain. In the present review article we will focus on the molecular basis of the COL4A1 stroke syndrome, summarize data on its variable phenotype, and explore additional questions concerning the possible genotype-phenotype correlations and the mechanisms leading to cerebral small-vessel disease in this clinically heterogeneous condition.</t>
  </si>
  <si>
    <t>Deposition of collagen IV in proximal tubule cells (PTCs) plays an important role during diabetic nephropathy, but the mechanism underlying excessive production of collagen IV remains poorly understood. In this study, we examined the miRNA profile of HK-2 cells and found that high glucose/TGF-beta1 induced significant down-regulation of miR-29a. We then showed that miR-29a negatively regulated collagen IV by directly targeting the 3'UTRs of col4a1 and col4a2. These results suggest that miR-29a acts as a repressor to fine-tune collagen expression and that the reduction of miR-29a caused by high glucose may increase the risk of excess collagen deposition in PTCs.</t>
  </si>
  <si>
    <t>Immunoconjugates composed of the alpha-emitter (213)Bi and the monoclonal antibody d9MAb specifically target HSC45-M2 gastric cancer cells expressing mutant d9-E-cadherin. These conjugates efficiently killed tumor cells in a nude mouse peritoneal carcinomatosis model. To elucidate the molecular responses of HSC45-M2 cells to alpha-emitter irradiation, whole genome gene expression profiling was performed. For that purpose HSC45-M2 cells were incubated with lethal doses of (213)Bi-d9MAb. RNA was isolated at 6, 24 and 48 h after irradiation, transcribed into cDNA and hybridized to whole genome microarrays. Results of microarray analysis were validated using RTQ-PCR showing correspondence of approximately 90%. Following incubation with (213)Bi-d9MAb, 682-1125 genes showed upregulation and 666-1278 genes showed downregulation at one time point, each. Eight genes appeared upregulated and 12 genes downregulated throughout. Molecular functions and biological processes of differentially expressed genes were categorized according to the PANTHER database. Following (213)Bi-d9MAb irradiation also a time-dependent shift in terms of overrepresentation of biological processes was observed. Among the genes showing continuous upregulation, COL4A2, NEDD9 and C3 have not been associated with the cellular response to high LET radiation so far. The same holds true for WWP2, RFX3, HIST4H4 and JADE1 that showed continuous downregulation. According to PANTHER, three of the consistently upregulated (ITM2C, FLJ11000, MSMB) and downregulated (HCG9, GAS2L3, FLJ21439) genes, respectively, have not been associated with any biological process or molecular function so far. Thus, these findings revealed interesting new targets for selective elimination of tumor cells and new insights regarding response of tumor cells to alpha-emitter exposure.</t>
  </si>
  <si>
    <t>Bone remodeling relies on a dynamic balance between bone formation and resorption, mediated by osteoblasts and osteoclasts, respectively. Under certain stimuli, osteoprogenitor cells may differentiate into premature osteoblasts and further into mature osteoblasts. This process is marked by increased alkaline phosphatase (ALP) activity and mineralized nodule formation. In this study, we induced osteoblast differentiation in mouse osteoprogenitor MC3T3-E1 cells and divided the process into three stages. In the first stage (day 3), the MC3T3-E1 cell under osteoblast differentiation did not express ALP or deposit a mineralized nodule. In the second stage, the MC3T3-E1 cell expressed ALP but did not form a mineralized nodule. In the third stage, the MC3T3-E1 cell had ALP activity and formed mineralized nodules. In the present study, we focused on morphological and proteomic changes of MC3T3-E1 cells in the early stage of osteoblast differentiation - a period when premature osteoblasts transform into mature osteoblasts. We found that mean cell area and mean stress fiber density were increased in this stage due to enhanced cell spreading and decreased cell proliferation. We further analyzed the proteins in the signaling pathway of regulation of the cytoskeleton using a proteomic approach and found upregulation of IQGAP1, gelsolin, moesin, radixin, and Cfl1. After analyzing the focal adhesion signaling pathway, we found the upregulation of FLNA, LAMA1, LAMA5, COL1A1, COL3A1, COL4A6, and COL5A2 as well as the downregulation of COL4A1, COL4A2, and COL4A4. In conclusion, the signaling pathway of regulation of the cytoskeleton and focal adhesion play critical roles in regulating cell spreading and actin skeleton formation in the early stage of osteoblast differentiation.</t>
  </si>
  <si>
    <t>Bone tissue arises from mesenchymal cells induced into the osteoblast lineage by essential transcription factors and signaling cascades. MicroRNAs regulate biological processes by binding to mRNA 3'-untranslated region (UTR) sequences to attenuate protein synthesis. Here we performed microRNA profiling and identified miRs that are up-regulated through stages of osteoblast differentiation. Among these are the miR-29, miR-let-7, and miR-26 families that target many collagens and extracellular matrix proteins. We find that miR-29b supports osteoblast differentiation through several mechanisms. miR-29b decreased and anti-miR-29b increased activity of COL1A1, COL5A3, and COL4A2 3'-UTR sequences in reporter assays, as well as endogenous gene expression. These results support a mechanism for regulating collagen protein accumulation during the mineralization stage when miR-29b reaches peak levels. We propose that this mechanism prevents fibrosis and facilitates mineral deposition. Our studies further demonstrate that miR-29b promotes osteogenesis by directly down-regulating known inhibitors of osteoblast differentiation, HDAC4, TGFbeta3, ACVR2A, CTNNBIP1, and DUSP2 proteins through binding to target 3'-UTR sequences in their mRNAs. Thus, miR-29b is a key regulator of development of the osteoblast phenotype by targeting anti-osteogenic factors and modulating bone extracellular matrix proteins.</t>
  </si>
  <si>
    <t>Age-related macular degeneration (AMD) and artherosclerosis share common characteristics in their pathogenesis. In this study, we investigated the effects of lipoproteins like native (n)-LDL, oxidized (ox)-LDL and high-density lipoprotein (HDL) on advanced senescence, extracellular matrix accumulation, cell loss, and transforming growth factor-beta2 (TGF-beta2) expression in cultured human retinal pigment epithelial (RPE) cells. Primary human RPE cells were incubated with 10-100 microg/ml n-LDL, ox-LDL, and HDL for 24h. For determination of advanced senescence, beta-galactosidase staining was used. The induction of fibronectin (Fn), laminin alpha 1 (Laa1), and collagen type IV alpha 2 (Col4a2) mRNA was quantified by real-time PCR. Cell loss was investigated by live dead assay. Expression of TGF-beta2 was analyzed by real-time PCR and ELISA assays. Ox-LDL accelerated dose-dependently the onset of RPE senescence, whereas LDL and HDL had no effect. LDL and ox-LDL led to induced expression of Fn, Laa1 and Col4a2, whereas HDL had no influence. Incubation of RPE cells with 100 microg/ml ox-LDL induced marked cell death compared to untreated control cells. Expression of TGF-beta2 was dose-dependently increased by LDL and ox-LDL. LDL and ox-LDL induced cellular changes in RPE cells in vitro, which may resemble pathogenic events of AMD. These results may provide further information about the effects of LDL and ox-LDL in the human RPE and their potential role in the pathogenesis of AMD.</t>
  </si>
  <si>
    <t>Extracellular matrix (ECM) formation by cumulus cells is an important process that determines fertilization and embryo quality. Several collagen types are present in the ovarian follicular ECM and are related to proliferation, steroidogenesis, and luteinization. In vitro mouse follicles can optimally grow and provide developmentally competent oocytes with 10 IU/L recombinant follicle-stimulating hormone (rFSH). As a model for superovulation, experiments with 100 IU/L rFSH or 100 IU/L highly purified menotropin (HP-hMG) exposure during antral growth were undertaken. Col4a1, Col4a2, and Col6a2 expression levels were analyzed at three time points during antral growth and at a 4-h interval up to 16 h after ovulation induction using quantitative PCR. The presence and induction of the collagen mRNA and protein were confirmed in cumulus from in vivo- and in vitro-grown follicles, and TGFBs 1 and 2 were assayed as potential regulators. The study revealed that exposure to 100 IU/L FSH, as in both superovulation conditions, significantly influenced the follicle morphology and slowed down nuclear maturation and mucification (P &lt; 0.05). This coincided with an increased expression of the three collagens in the cumulus-oocyte complex at the end of antral growth and in the first hours following the ovulatory dose of human chorionic gonadotropin (P &lt; 0.05). The increased expression might reflect a differentiation but is most likely due to a precocious luteinization of the cumulus. Growth in HP-hMG resulted in higher Tgfb1 mRNA and protein levels, fewer COCs with an increased collagen expression and with a more synchronous nuclear maturation. This suggests that the presence of luteinizing hormone activity tempered the effect of the elevated FSH dose.</t>
  </si>
  <si>
    <t>Conditionally-replicating adenovirus (CRAd) therapy is currently being tested against pancreatic cancer and has shown some promise. To improve the efficacy, a novel virus CRAd-Cans was designed by deletion of E1B-55kDa gene for selective replication in tumor cells, as well as carrying a new angiogenesis inhibitor gene, canstatin. CRAd-Cans mediated higher expression of canstatin in BxPC-3 pancreatic cancer cell line compared to the replication-deficient adenovirus Ad5-Cans. The modified CRAd-Cans manifested the same selective replication and cytocidal effects in pancreatic cancer cells as ONYX-015 in vitro, yet showed greater reduction of tumor growth in nude mice with markedly prolonged survival rate in vivo (P&lt;0.05), compared to that of either ONYX-015 or Ad5-Cans. Pathological examination revealed viral replication, decreased microvessel density and increased cancer cell apoptosis in CRAd-Cans-treated xenografts. The results suggest that the novel oncolytic virus CRAd-Cans, showing synergistic effects of oncolytic therapy and anti-angiogenesis therapy, is a new promising therapeutics for pancreatic cancer.</t>
  </si>
  <si>
    <t>Women who are carrying a trisomy 13 fetus are prone to have an abnormal placenta as well as to develop preeclampsia in the second and third trimesters. This article provides a comprehensive review of placental abnormalities, such as small placental volume, reduced placental vascularization, a partial molar appearance of the placenta and placental mesenchymal dysplasia, and preeclampsia associated with trisomy 13 pregnancies. The candidate preeclampsia-causing genes on chromosome 13, such as sFlt1, COL4A2 and periostin, are discussed.</t>
  </si>
  <si>
    <t>BACKGROUND AND OBJECTIVE: Canstatin is a newly discovered endogenous inhibitor of angiogenesis. Previous study has shown that canstatin can efficiently suppress the growth of human cancers, even more potent than endostatin. This study was to investigate the antitumor effects of canstatin gene on human esophageal carcinoma xenografts. METHODS: Tumor xenografts were induced with KYSE150 cells in BALB/c nude mice, and randomized into three groups: PBS, adenovirus green fluorescent protein (Ad-GFP), and Ad-GFP-canstatin groups. During treatment, tumor size was measured. The mice were killed 30 days later to observe tumor morphology. The expression of vascular endothelial growth factor (VEGF), fetal liver kinase-1 (Flk-1), caspase-3 and microvessel density (MVD) were detected by immunohistochemistry. RESULTS: Compared with that in Ad-GFP and PBS groups, tumor growth in Ad-GFP-canstatin group was significantly suppressed in the first week after gene transfection. The inhibition rate of tumor growth was up to 61% at the sixth day. Necrotic regions were observed in all groups, especially in Ad-GFP-canstatin group. Compared with those in Ad-GFP and PBS groups, caspase-3 expression in Ad-GFP-canstatin group was higher (P&lt;0.05), while Flk-1 expression and MVD was lower (P&lt;0.05). There was no obvious difference in VEGF expression among the three groups. CONCLUSION: Canstatin can inhibit the growth of human esophageal carcinoma by suppressing angiogenesis via down-regulating Flk-1 expression.</t>
  </si>
  <si>
    <t>We describe the expression of recombinant canstatin from stably transformed Bombyx mori Bm5 (Bm5) cells. Recombinant canstatin was secreted into a culture medium with a molecular mass of approximately 29 kDa. Densitometric scanning showed that the secreted canstatin accounted for approximately 91% of the total canstatin production. Recombinant canstatin was also purified to homogeneity using a simple one-step Ni-NTA affinity fractionation. The identity of the purified protein was confirmed as human canstatin by nano-LC-MS/MS analysis. Purified recombinant canstatin inhibited human endothelial cell proliferation in a dose-dependent manner. The concentration at half-maximum inhibition (ED50) for recombinant canstatin expressed in stably transformed Bm5 cells was approximately 0.64 mg/ml. A maximum production level of 11 mg/l recombinant canstatin was obtained in a T-flask culture of Bm5 cells after 6 days of incubation.</t>
  </si>
  <si>
    <t>Proteolysis is essential during branching morphogenesis, but the roles of MT-MMPs and their proteolytic products are not clearly understood. Here, we discover that decreasing MT-MMP activity during submandibular gland branching morphogenesis decreases proliferation and increases collagen IV and MT-MMP expression. Specifically, reducing epithelial MT2-MMP profoundly decreases proliferation and morphogenesis, increases Col4a2 and intracellular accumulation of collagen IV, and decreases the proteolytic release of collagen IV NC1 domains. Importantly, we demonstrate the presence of collagen IV NC1 domains in developing tissue. Furthermore, recombinant collagen IV NC1 domains rescue branching morphogenesis after MT2-siRNA treatment, increasing MT-MMP and proproliferative gene expression via beta1 integrin and PI3K-AKT signaling. Additionally, HBEGF also rescues MT2-siRNA treatment, increasing NC1 domain release, proliferation, and MT2-MMP and Hbegf expression. Our studies provide mechanistic insight into how MT2-MMP-dependent release of bioactive NC1 domains from collagen IV is critical for integrating collagen IV synthesis and proteolysis with epithelial proliferation during branching morphogenesis.</t>
  </si>
  <si>
    <t>Inactivation of the von Hippel-Lindau (VHL) tumor suppressor gene predisposes to vascular tumor formation in several organs. VHL regulates two evolutionary conserved pathways: the targeting of hydroxylated hypoxia-inducible factor-alpha (HIF-alpha) for proteasomal degradation and the remodeling of extracellular matrix (ECM). The biochemical mechanisms of the ECM assembly pathway remain poorly defined. Here, we provide evidence supporting a biochemical role for VHL in ECM assembly. We show that VHL directly binds to the collagen IV alpha 2 (COL4A2) chain and that this interaction is necessary for its assembly into the ECM. The VHL-COL4A2 interaction is dependent on endoplasmic reticulum (ER)-mediated COL4A2 hydroxylation and independent of cytosolic, hypoxia regulated HIF-alpha-modifying enzymes. We find that the N-terminal tail of COL4A2 protrudes from the ER lumen into the cytosol where it is bound by VHL. Failure of VHL to interact with COL4A2 correlates with loss of collagen IV network formation in vitro and collagen IV remodeling in vivo. Our data suggest a HIF-alpha-independent role for the VHL-COL4A2 interaction in suppression of angiogenic tumor formation through collagen IV network assembly.</t>
  </si>
  <si>
    <t>Tumor necrosis factor-related apoptosis-inducing ligand (TRAIL) gene therapy and canstatin gene therapy have been investigated extensively in human xenograft tumor models established in immunocompromised nude mice. However, combination antitumor activity of these two agents and the safety of such gene constructs driven by the human telomerase reverse transcriptase (hTERT) promoter in nude mice have not been well documented. We hypothesized that TRAIL and canstatin gene therapy driven by the hTERT promoter might overcome the problem of liver toxicity and still effectively induce apoptosis on tumor cells. In this study, we evaluated the antitumor effects of TRAIL in human breast cancer cell lines and the antiangiogenic effects of canstatin on ECV204 cells. We also analyzed the effects of combined gene therapy using both TRAIL and canstatin in a human breast cancer nude mouse model. Tumor growth, tumor inhibition rate of each group, and toxicity were evaluated after gene therapy. Our results demonstrate that treatment using the canstatin- or TRAIL-expressing vector alone significantly suppresses tumor growth, compared to PBS or a vector control. We also found that combining these two therapies had greater antitumor activity than either treatment alone in the mouse model. Moreover, induction of apoptosis was not detected in normal mouse tissues after intratumoral injection of vectors and liver toxicity did not occur with either treatment. Thus, the combination of TRAIL and canstatin appears to be a promising approach for the gene therapy of breast tumors.</t>
  </si>
  <si>
    <t>The differential susceptibility of inbred mouse strains DBA/2J (susceptible) and C57BL/6J (resistant) to pulmonary tuberculosis following aerosol infection is under complex genetic control. In this report, transcriptional profiling with RNAs from Mycobacterium tuberculosis-infected lungs was used to investigate the physiological response, cell type, and biochemical pathways underlying differential susceptibility to infection. Statistical analysis of cDNA-based microarrays revealed that 1,097 transcripts showed statistically significant changes in abundance (changes of &gt; or = 1.5-fold) in at least one of four experimental group comparisons (C57BL/6J [day 0] versus DBA/2J [day 0] mice, C57BL/6J [day 90] versus DBA/2J [day 90] mice, C57BL/6J [day 90] versus C57BL/6J [day 0] mice, or DBA/2J [day 90] versus DBA/2J [day 0] mice). A group of genes showing very high degrees of significance (changes of &gt; or = 2.0-fold) displayed enrichment for transcripts associated with tissue remodeling and the fibrotic response. The differential expression of fibrotic response genes (Sparc, Col1a1, Col1a2, Col4a1, and Col4a2) in the infected lungs of the two mouse strains was validated by another microarray platform (Affymetrix oligonucleotide chips) and by reverse transcription-PCR. Furthermore, the differential expression of additional genes known to be associated with fibrosis (Mmp2, Timp1, and Arg1) was also validated by these approaches. Overall, these results identify the differential fibrotic response as a pathological basis for the high susceptibility of DBA/2J mice to pulmonary tuberculosis.</t>
  </si>
  <si>
    <t>Given as a prophylactic treatment, a single muscle electrogene transfer of plasmid coding canstatin fused to human serum albumin (CanHSA), slowed down the development of two xenografted human carcinomas from mammary (MDA-MB-231) and prostate origin (PC-3) in nude mice and delayed lung metastatic spreading of B16F10 melanoma cells in syngenic mice. No effect was observed with unfused canstatin. The long lasting circulating blood level of CanHSA (20 ng ml(-1)) resulted in a profound disorganization of the tumor blood vessel network. However, when used as a curative treatment, on well-established tumors, CanHSA electrogenetherapy was ineffective in reducing tumor growth. As radiation is known to increase the alpha v beta3 and alpha v beta5 integrins, which are canstatin receptors, to extend the use of CanHSA electrogenetherapy, as a curative treatment, we explored the combination of CanHSA and ionizing radiation. We demonstrated a better efficacy (P=0.01) of the bitherapy over irradiation alone, as a result of strong vessel disorganization and dramatic increase of tumor cells apoptosis. This extremely simple virus free curative protocol could open the door to potential clinical applications, especially for prostate cancer that often develops radioresistance.</t>
  </si>
  <si>
    <t>BACKGROUND: Evidence suggests that the p53 tumor suppressor protein functions, in part, by limiting tumor angiogenesis. This effect is partly mediated by the ability of p53 to increase production of endogenous angiogenesis inhibitors, such as the collagen-derived antiangiogenic factors (CDAFs), endostatin and tumstatin. OBJECTIVE: To review the clinical and therapeutic implications of CDAFs and their regulation by p53. METHODS: We highlight the inhibitory role of CDAFs in angiogenesis and summarize evidence that p53 regulates the transcriptional program leading to their expression, synthesis, assembly and activation. RESULTS/CONCLUSION: The p53 gene is mutated in half of all human tumors and such cancers would be predicted to produce lower levels of CDAFs. We therefore believe that p53 function can be partially compensated by therapeutic use of CDAFs, which offers a promising new avenue for cancer treatment.</t>
  </si>
  <si>
    <t>BACKGROUND: In utero interactions between incompatible maternal and fetal genotypes are a potential mechanism for the onset or progression of pregnancy related diseases such as pre-eclampsia (PE). However, the optimal analytical approach and study design for evaluating incompatible maternal/offspring genotype combinations is unclear. METHODS: Using simulation, we estimated the type I error and power of incompatible maternal/offspring genotype models for two analytical approaches: logistic regression used with case-control mother/offspring pairs and the log-linear regression used with case-parent triads. We evaluated a real dataset consisting of maternal/offspring pairs with and without PE for incompatibility effects using the optimal analysis based on the results of the simulation study. RESULTS: We identified a single coding scheme for the incompatibility effect that was equally or more powerful than all of the alternative analysis models evaluated, regardless of the true underlying model for the incompatibility effect. In addition, the log-linear regression was more powerful than the logistic regression when the heritability was low, and more robust to adjustment for maternal or fetal effects. For the PE data, this analysis revealed three genes, lymphotoxin alpha (LTA), von Willebrand factor (VWF), and alpha 2 chain of type IV collagen (COL4A2) with possible incompatibility effects. CONCLUSION: The incompatibility model should be evaluated for complications of pregnancy, such as PE, where the genotypes of two individuals may contribute to the presence of disease.</t>
  </si>
  <si>
    <t>BACKGROUND: Kruppel-like factor 9 (KLF9) is a transcriptional regulator of uterine endometrial cell proliferation, adhesion and differentiation; processes essential for pregnancy success and which are subverted during tumorigenesis. The network of endometrial genes controlled by KLF9 is largely unknown. Over-expression of KLF9 in the human endometrial cancer cell line HEC-1-A alters cell morphology, proliferative indices, and differentiation, when compared to KLF9 under-expressing HEC-1-A cells. This cell line provides a unique model for identifying KLF9 downstream gene targets and signaling pathways. METHODS: HEC-1-A sub-lines differing in relative levels of KLF9 were subjected to microarray analysis to identify differentially-regulated RNAs. RESULTS: KLF9 under-expression induced twenty four genes. The KLF9-suppressed mRNAs encode protein participants in: aldehyde metabolism (AKR7A2, ALDH1A1); regulation of the actin cytoskeleton and cell motility (e.g., ANK3, ITGB8); cellular detoxification (SULT1A1, ABCC4); cellular signaling (e.g., ACBD3, FZD5, RAB25, CALB1); and transcriptional regulation (PAX2, STAT1). Sixty mRNAs were more abundant in KLF9 over-expressing sub-lines. The KLF9-induced mRNAs encode proteins which participate in: regulation and function of the actin cytoskeleton (COTL1, FSCN1, FXYD5, MYO10); cell adhesion, extracellular matrix and basement membrane formation (e.g., AMIGO2, COL4A1, COL4A2, LAMC2, NID2); transport (CLIC4); cellular signaling (e.g., BCAR3, MAPKAPK3); transcriptional regulation [e.g., KLF4, NR3C1 (glucocorticoid receptor), RXRalpha], growth factor/cytokine actions (SLPI, BDNF); and membrane-associated proteins and receptors (e.g., CXCR4, PTCH1). In addition, the abundance of mRNAs that encode hypothetical proteins (KLF9-inhibited: C12orf29 and C1orf186; KLF9-induced: C10orf38 and C9orf167) were altered by KLF9 expression. Human endometrial tumors of high tumor grade had decreased KLF9 mRNA abundance. CONCLUSION: KLF9 influences the expression of uterine epithelial genes through mechanisms likely involving its transcriptional activator and repressor functions and which may underlie altered tumor biology with aberrant KLF9 expression.</t>
  </si>
  <si>
    <t>Ependymomas are primary tumors of the central nervous system that typically originate from the walls of the cerebral ventricles or from the spinal canal. The pathogenesis of these tumors is poorly understood, and prognostic assessment based on histologic features and clinical parameters is difficult. The aim of this study was to investigate the molecular heterogeneity of ependymomas. We used cDNA microarrays and RT-PCR to examine gene expression in 47 ependymomas. We present results for five comparisons: (1) tumors from children and adults with poor versus favorable outcome, (2) tumors from children with poor versus favorable outcome, (3) tumors with high versus low proliferation indices, (4) subependymomas versus myxopapillary ependymomas, and (5) spinal versus intracranial ependymomas. For patients with an overall survival &gt;10 years after diagnosis, we identified 27 genes associated with favorable prognosis. In contrast, overexpression of BNIP3, MRC1, EPHB3, GLIS3, CDK4, COL4A2, EBP, NRCAM, and CCNA1 genes in tumors with high proliferation indices was associated with a poor outcome. Thirty genes, including ETV6, YWHAE, TOP2A, TLR2, IRAK1, TIA1, and UFD1L were found to be highly expressed in subependymomas but not myxopapillary ependymomas. Also, 30 genes were differentially expressed in spinal versus intracranial ependymomas. There was no relationship between expression profiles and tumor grade, patient age, and patient gender. Our results provide insight into specific molecular events underlying ependymoma tumorigenesis and may contribute to more accurate diagnosis and prediction of clinical outcome.</t>
  </si>
  <si>
    <t>Different antiangiogenic and antimetastatic recombinant adenoviruses were tested in a transgenic mouse model of metastatic ocular cancer (TRP1/SV40 Tag transgenic mice), which is a highly aggressive tumor, developed from the pigmented epithelium of the retina. These vectors, encoding amino-terminal fragments of urokinase plasminogen activator (ATF), angiostatin Kringles (K1-3), endostatin (ES) and canstatin (Can) coupled to human serum albumin (HSA) were injected to assess their metastatic and antiangiogenic activities in our model. Compared to AdCO1 control group, AdATF-HSA did not significantly reduce metastatic growth. In contrast, mice treated with AdK1-3-HSA, AdES-HSA and AdCan-HSA displayed significantly smaller metastases (1.19+/-1.19, 0.87+/-1.5, 0.43+/-0.56 vs controls 4.04+/-5.12 mm3). Moreover, a stronger inhibition of metastatic growth was obtained with AdCan-HSA than with AdK1-3-HSA (P=0.04). Median survival was improved by 4 weeks. A close correlation was observed between the effects of these viruses on metastatic growth and their capacity to inhibit tumor angiogenesis. Our study indicates that systemic antiangiogenic factors production by recombinant adenoviruses, particularly Can, might represent an effective way of delaying metastatic growth via inhibition of angiogenesis.</t>
  </si>
  <si>
    <t>The basement membrane is important for proper tissue development, stability, and physiology. Major components of the basement membrane include laminins and type IV collagens. The type IV procollagens Col4a1 and Col4a2 form the heterotrimer [alpha1(IV)]2[alpha2(IV)], which is ubiquitously expressed in basement membranes during early developmental stages. We present the genetic, molecular, and phenotypic characterization of nine Col4a1 and three Col4a2 missense mutations recovered in random mutagenesis experiments in the mouse. Heterozygous carriers express defects in the eye, the brain, kidney function, vascular stability, and viability. Homozygotes do not survive beyond the second trimester. Ten mutations result in amino acid substitutions at nine conserved Gly sites within the collagenous domain, one mutation is in the carboxy-terminal noncollagenous domain, and one mutation is in the signal peptide sequence and is predicted to disrupt the signal peptide cleavage site. Patients with COL4A2 mutations have still not been identified. We suggest that the spontaneous intraorbital hemorrhages observed in the mouse are a clinically relevant phenotype with a relatively high predictive value to identify carriers of COL4A1 or COL4A2 mutations.</t>
  </si>
  <si>
    <t>We describe the expression and in vitro activity of recombinant canstatin from stably transformed Drosophila melanogaster S2 cells. Southern blot analysis indicated that transformed S2 cells contained multiple copies of the canstatin gene in the genome. Recombinant canstatin with a molecular weight of 29kDa was secreted into the culture medium. Recombinant canstatin was purified to homogeneity using a simple one-step Ni(2+) affinity fractionation. Purified recombinant canstatin inhibited human umbilical vein endothelial cell proliferation in a dose-dependent manner. The concentration at half-maximum inhibition (ED(50)) for recombinant canstatin expressed in stably transformed Drosophila S2 cells was approximately 0.37mug/ml. A maximum production level of 76mg/l of recombinant canstatin was obtained in a T-flask culture of Drosophila S2 cells 6 days after induction with 0.5mM CuSO(4).</t>
  </si>
  <si>
    <t>Thin basement membrane nephropathy (TBMN) is the commonest cause of persistent glomerular haematuria and often presents in childhood. Only 40% of affected individuals have mutations identified in the COL4A3 and COL4A4 genes, but mutations in the genes for other COL4A isoforms also result in thinned membranes in humans (COL4A5) and mice (COL4A1). This study examined whether COL4A1/COL4A2 represented a further genetic locus for TBMN. Nine families with TBMN in whom haematuria did not segregate with COL4A3/COL4A4, were examined for linkage to COL4A1/COL4A2 using five micro-satellite markers. In addition, index cases from these families plus a further 14 unrelated individuals with TBMN that was not due to COL4A3 or COL4A4 mutations (n=23) were screened for mutations in each of the 52 exons of COL4A1 and the 47 exons of COL4A2 using single stranded conformational analysis (SSCA). DNA samples that demonstrated bandshifts were sequenced. Haplotype analysis demonstrated that haematuria segregated with the COL4A1/COL4A2 locus in only two small families (2/9, 22%). No definite COL4A1 or COL4A2 mutations were identified in the 23 unrelated individuals with TBMN although novel polymorphisms were demonstrated. This study indicates that COL4A1/COL4A2 does not represent a further major genetic locus for TBMN.</t>
  </si>
  <si>
    <t>BACKGROUND: COL4A3, COL4A4, and COL4A5 are the only collagen genes that have been implicated in inherited nephropathies in humans. However, the causative genes for a number of hereditary multicystic kidney diseases, myopathies with cramps, and heritable intracranial aneurysms remain unknown. METHODS: We characterized the renal and extrarenal phenotypes of subjects from three families who had an autosomal dominant hereditary angiopathy with nephropathy, aneurysms, and muscle cramps (HANAC), which we propose is a syndrome. Linkage studies involving microsatellite markers flanking the COL4A1-COL4A2 locus were performed, followed by sequence analysis of COL4A1 complementary DNA extracted from skin-fibroblast specimens from the subjects. RESULTS: We identified three closely located glycine mutations in exons 24 and 25 of the gene COL4A1, which encodes procollagen type IV alpha1. The clinical renal manifestations of the HANAC syndrome in these families include hematuria and bilateral, large cysts. Histologic analysis revealed complex basement-membrane defects in kidney and skin. The systemic angiopathy of the HANAC syndrome appears to affect both small vessels and large arteries. CONCLUSIONS: COL4A1 may be a candidate gene in unexplained familial syndromes with autosomal dominant hematuria, cystic kidney disease, intracranial aneurysms, and muscle cramps.</t>
  </si>
  <si>
    <t>The Fox family of transcription factors is expressed in various organs and tissues during development, and is involved in a variety of developmental and cellular differentiation processes. Foxc2 mRNA is strongly expressed in mesoderm-derived tissues in the embryo, but the molecular mechanism of Foxc2-induced cellular differentiation and the physiological role of Foxc2 are unclear. In mouse myoblast C2C12 cells, over-expression of Foxc2 increased the expression of desmin, the muscle-specific member of the intermediate filament family of proteins, and induced the synthesis of myotubes. Transient expression of Foxc2 increased MyoD mRNA and protein levels, as assessed by real-time PCR and Western blot, respectively. Chromatin immunoprecipitation (ChIP) analysis showed that Foxc2 does not bind to the promoter region of the MyoD gene, which indicated that Foxc2 does not directly activate MyoD. In contrast to reports that Foxc2 regulates the production of basement membrane components in endothelial cells, we found no evidence of Foxc2-mediated regulation of Collagen type IV alpha 1 (Col4a1) or Col4a2 in myoblast cells. Taken together, these results indicate that Foxc2 plays an important role in the development of the mesenchyme through the regulation of MyoD gene expression.</t>
  </si>
  <si>
    <t>Accumulation of alpha1(IV) and alpha2(IV) collagen is one of the characteristic pathological changes in glomerulosclerosis. Although the Col4a2 gene is known to have a 0.3-kb critical enhancer element with the GAACAAT motif, which transcription factor binds and transactivates this motif has not been identified. In this study, we found that SRY-related HMG box 9 (SOX9) was bound to the GAACAAT motif in the Col4a2 enhancer in vitro and in vivo in mesangial cells. SOX9 strongly activated this enhancer when cotransfected with Col4a2 enhancer-promoter construct in mesangial cells and Swiss/3T3 cells. Mutation in the GAACAAT motif eliminated the activation by SOX9. Furthermore, transforming growth factor-beta (TGF-beta) treatment induced the expression of SOX9 and Col4a2, and a small interfering RNA against SOX9 reduced Col4a2 expression induced by TGF-beta treatment in mesangial cells. In vivo, we found that the expression of SOX9 was dramatically increased along with the expression of TGF-beta and Col4a2 in mouse nephrotoxic nephritis. These results indicate that SOX9 is essential for Col4a2 expression in mesangial cells and might be involved in the accumulation of alpha2(IV) collagen in experimental nephritis.</t>
  </si>
  <si>
    <t>Tumor radioresponsiveness depends on endothelial cell death, which leads in turn to tumor hypoxia. Radiation-induced hypoxia was recently shown to trigger tumor radioresistance by activating angiogenesis through hypoxia-inducible factor 1-regulated (HIF-1-regulated) cytokines. We show here that combining targeted radioiodide therapy with angiogenic inhibitors, such as canstatin, enhances direct tumor cell apoptosis, thereby overcoming radio-induced HIF-1-dependent tumor survival pathways in vitro and in vivo. We found that following dual therapy, HIF-1alpha increases the activity of the canstatin-induced alpha(v)beta(5) signaling tumor apoptotic pathway and concomitantly abrogates mitotic checkpoint and tetraploidy triggered by radiation. Apoptosis in conjunction with mitotic catastrophe leads to lethal tumor damage. We discovered that HIF-1 displays a radiosensitizing activity that is highly dependent on treatment modalities by regulating key apoptotic molecular pathways. Our findings therefore support a crucial role for angiogenesis inhibitors in shifting the fate of radiation-induced HIF-1alpha activity from hypoxia-induced tumor radioresistance to hypoxia-induced tumor apoptosis. This study provides a basis for developing new biology-based clinically relevant strategies to improve the efficacy of radiation oncology, using HIF-1 as an ally for cancer therapy.</t>
  </si>
  <si>
    <t>BACKGROUND: Chondroblastoma (CB) and chondromyxoid fibroma (CMF) are benign tumors of bone morphologically recapitulating cartilage differentiation. CMF can resemble high-grade central chondrosarcoma (HGCCS) because of its cellular atypia. The mechanism that drives this morphologic spectrum of cartilage differentiation is unclear. METHODS: CMFs and CBs were hybridized on a complementary DNA microarray that was enriched for cartilage-specific genes. Data were analyzed by Linear Model for Microarray Analysis and were compared with previous data on osteochondromas and HGCCS. Verification was performed in an extended series. RESULTS: None of the 68 genes that were differentially expressed in CB versus CMF, including several extracellular matrix (ECM) and ECM-degradation genes, were related specifically to cartilage. Perlecan, versican, collagen 4A2 (Col4A2), and cell-cell adhesion genes, such as CD166, were significantly higher in CMF. Sixty genes were expressed differentially in CMF versus HGCCS. Higher expression levels of CD166, cyclin D1 (CCND1), and p16INK4A were observed in CMF. CONCLUSIONS: The current findings indicated that differential expression of adhesion and ECM molecules, such as CD166, versican, perlecan, and Col4A2, may interfere with cartilaginous differentiation. The decreased expression of CCND1, p16INK4A, and CD166 in HGCCS reflects impairment of cell cycle progression and of cell-cell adhesions in malignant tumors and is of use in the differential diagnosis of CMF.</t>
  </si>
  <si>
    <t>BACKGROUND: Myostatin, a muscle-specific member of the Transforming Growth Factor beta family, negatively regulates muscle development. Double-muscled (DM) cattle have a loss-of-function mutation in their myostatin gene responsible for the hypermuscular phenotype. Thus, these animals are a good model for understanding the mechanisms underpinning muscular hypertrophy. In order to identify individual genes or networks that may be myostatin targets, we looked for genes that were differentially expressed between DM and normal (NM) animals (n = 3 per group) in the semitendinosus muscle (hypertrophied in DM animals) at 260 days of fetal development (when the biochemical differentiation of muscle is intensive). A heterologous microarray (human and murine oligonucleotide sequences) of around 6,000 genes expressed in muscle was used. RESULTS: Many genes were found to be differentially expressed according to genetic type (some with a more than 5-fold change), and according to the presence of one or two functional myostatin allele(s). They belonged to various functional categories. The genes down-regulated in DM fetuses were mainly those encoding extracellular matrix proteins, slow contractile proteins and ribosomal proteins. The genes up-regulated in DM fetuses were mainly involved in the regulation of transcription, cell cycle/apoptosis, translation or DNA metabolism. These data highlight features indicating that DM muscle is shifted towards a more glycolytic metabolism, and has an altered extracellular matrix composition (e.g. down-regulation of COL1A1 and COL1A2, and up-regulation of COL4A2) and decreased adipocyte differentiation (down-regulation of C1QTNF3). The altered gene expression in the three major muscle compartments (fibers, connective tissue and intramuscular adipose tissue) is consistent with the well-known characteristics of DM cattle. In addition, novel potential targets of the myostatin gene were identified (MB, PLN, troponins, ZFHX1B). CONCLUSION: Thus, the myostatin loss-of-function mutation affected several physiological processes involved in the development and determination of the functional characteristics of muscle tissue.</t>
  </si>
  <si>
    <t>UNLABELLED: Canstatin, a newly identified antiangiogenesis protein, has a potent inhibitory effect on the proliferation and growth of endothelial cells. To enhance the expression and antiangiogenic effects of canstatin in solid tumors, we constructed a eukaryotic expression vector that encodes human canstatin cDNA downstream from nine copies of the hypoxia-response element. METHODS: Canstatin complementary DNA from adult liver tissues was cloned into the mammalian expression vector pCMV-Script. Nine copies of the hypoxia-response element were ligated upstream from the canstatin gene near the cytomegalovirus promoter. The recombinant vector, pCMV9Cans, was transformed into A549 cells by cationic liposomes. The transformed cells were cultured under oxic and anoxic conditions. We detected canstatin messenger ribonucleic acid and protein expression in transformed cells by TaqMan polymerase chain reaction and Western blot analysis, respectively. Human umbilical vein endothelial cells were cocultured with recombinant vector transformed A549 cells using Transwell plates under oxic and anoxic conditions. The proliferation and apoptosis of the cocultured endothelial cells were evaluated with 3H-thymidine incorporation and terminal deoxynucleotidyl-mediated biotinylated deoxyuridine triphosphate nick end-labeling methods (TUNEL), respectively. A canstatin-encoding vector with no hypoxia-response element, pCMVCans, was used as the positive control, and naked plasmid-transformed and singly cultured parental cells were used as negative controls. The biologic activity of the vector in tumor tissues of lung cancer-bearing nude mice was evaluated by microvessel counts. Canstatin protein expression was assessed by Western blot analysis in tumor tissues. pCMVCans and empty vector were used as controls in the in vivo assays. RESULTS: Canstatin messenger RNA and protein were detected in both pCMV9Cans- and pCMVCans-transformed A549 clones. Under oxic conditions, canstatin expression was not significantly different in clones stably transformed with pCMV9Cans or pCMVCans. However, under anoxic conditions canstatin expression was significantly higher in pCMV9Cans-transformed cells than in pCMVCans-transformed cells. Moreover, the 3H-thymidine uptake rate of the human umbilical vein endothelial cells was markedly lower than that of the pCMVCans-transformed cells, and many endothelial cells underwent apoptosis when cocultured with pCMV9Cans-transformed A549 cells, especially under anoxic conditions. We detected canstatin expression in tumor tissues; the expression level in pCMV9Cans-transformed tumors was significantly higher than that in pCMVCans-transformed tumors. An in vivo assay showed that tumors transformed with pCMV9Cans remained small, and microvessels in those tumors were much fewer than those in pCMVCans-transformed tumors. CONCLUSION: The hypoxia-regulated vector pCMV9Cans increases the expression of canstatin, thereby enhancing its biological effects. We believe that the hypoxia-inducible canstatin-expressing vector is a promising gene therapy tool for antiangiogenesis research.</t>
  </si>
  <si>
    <t>The cysteine protease cathepsin S is highly expressed in malignant tissues. By using a mouse model of multistage murine pancreatic islet cell carcinogenesis in which cysteine cathepsin activity has been functionally implicated, we demonstrated that selective cathepsin S deficiency impaired angiogenesis and tumor cell proliferation, thereby impairing angiogenic islet formation and the growth of solid tumors, whereas the absence of its endogenous inhibitor cystatin C resulted in opposite phenotypes. Although mitogenic vascular endothelial growth factor, transforming growth factor-beta1, and the anti-angiogenic endostatin levels in either serum or carcinoma tissue extracts did not change in cathepsin S- or cystatin C-null mice, tumor tissue basic fibroblast growth factor and serum type 1 insulin growth factor levels were higher in cystatin C-null mice, and serum type 1 insulin growth factor levels were also increased in cathepsin S-null mice. Furthermore, cathepsin S affected the production of type IV collagen-derived anti-angiogenic peptides and the generation of bioactive pro-angiogenic gamma2 fragments from laminin-5, revealing a functional role for cathepsin S in angiogenesis and neoplastic progression.</t>
  </si>
  <si>
    <t>BACKGROUND: Conventional cytogenetic and comparative genomic hybridization (CGH) studies in brain malignancies have shown that glioblastoma multiforme (GBM) is characterized by complex structural and numerical alterations. However, the limited resolution of these techniques has precluded the precise identification of detailed specific gene copy number alterations. RESULTS: We performed a genome-wide survey of gene copy number changes in 20 primary GBMs by CGH on cDNA microarrays. A novel amplicon at 4p15, and previously uncharacterized amplicons at 13q32-34 and 1q32 were detected and are analyzed here. These amplicons contained amplified genes not previously reported. Other amplified regions containing well-known oncogenes in GBMs were also detected at 7p12 (EGFR), 7q21 (CDK6), 4q12 (PDGFRA), and 12q13-15 (MDM2 and CDK4). In order to identify the putative target genes of the amplifications, and to determine the changes in gene expression levels associated with copy number change events, we carried out parallel gene expression profiling analyses using the same cDNA microarrays. We detected overexpression of the novel amplified genes SLA/LP and STIM2 (4p15), and TNFSF13B and COL4A2 (13q32-34). Some of the candidate target genes of amplification (EGFR, CDK6, MDM2, CDK4, and TNFSF13B) were tested in an independent set of 111 primary GBMs by using FISH and immunohistological assays. The novel candidate 13q-amplification target TNFSF13B was amplified in 8% of the tumors, and showed protein expression in 20% of the GBMs. CONCLUSION: This high-resolution analysis allowed us to propose novel candidate target genes such as STIM2 at 4p15, and TNFSF13B or COL4A2 at 13q32-34 that could potentially contribute to the pathogenesis of these tumors and which would require futher investigations. We showed that overexpression of the amplified genes could be attributable to gene dosage and speculate that deregulation of those genes could be important in the development and progression of GBM. Our findings highlight the important influence in GBM of signaling pathways such as the PI3K/AKT, consistent with the invasive features of this tumor.</t>
  </si>
  <si>
    <t>AIM: To examine the effect of canstatin, a newly discovered endogenous inhibitor of angiogenesis, in the treatment of pancreatic cancer in vivo. METHODS: The canstatin cDNA fragment was synthesized and amplified from the total RNA extracted from human placenta tissues by RT-PCR. The resulting product was firstly cloned into pUCm-T vector, then into plasmid pET-22b (+) and transformed into E. coli BL21. Isopropyl-1-thio-b-Dgalactopyran-oside (IPTG) was used to induce the expression of canstatin protein and affinity chromatography was used to purify the protein. To determine the activity of purified recombinant human canstatin (rhCanstatin), orthotopic xenograft human pancreatic cancer models were established. Human pancreatic cancer cells (SW1990) were injected into the pancreas of BALB/c nude mice. Twenty-four nude mice with orthotopic xenograft tumor were randomly divided into 3 groups 10 d after the inoculation, and were treated with PBS 0.3 mL, or canstatin 5 mg/kg, or 10 mg/kg per day for 3 wk intraperitoneally. When the experiment was over, all tumors were resected and the effects of rhCanstatin on tumor growth, microvessel density (MVD) were analyzed. RESULTS: After IPTG induction, SDS-PAGE showed a new monomeric 24 kDa protein band. This protein was purified through affinity chromatography and refolded through dialysis with a final concentration of 60 mg/L. In orthotopic pancreatic cancer models, the final tumor volume in groups treated with PBS, canstatin 5 mg/kg, 10 mg/kg were 355.21+/-39.54 mm3, 112.73+/-10.47 mm3, and 61.75+/-6.99 mm3 respectively. The immunohistochemical examination showed that the MVD in tumors treated with canstatin was significantly less than that in other group. CONCLUSION: These findings demonstrate that the rhCanstatin effectively retards the growth of pancreatic cancer in a dose-dependent manner through inhibiting angiogenesis and may be a promising therapeutic agent for pancreatic cancer treatment in the clinic.</t>
  </si>
  <si>
    <t>In this study, ligament fibroblasts were cultivated on micropatterned silicone substrates and subjected to cyclic stretching to simulate the in vivo biomechanical environment during ligament healing. Without stretching, ligament fibroblasts were aligned parallel to the microgrooves on the silicone substrate surface. However, we previously reported that uniaxial cyclic stretching induces alignment perpendicular to the stretching axis. With stretching on a microgrooved surface, cell proliferation and collagen production were greatly enhanced. The exact functions of the micropatterned surface and mechanical stimuli are unknown. Therefore, in gene expression microarray experiments, genes whose expression is inhibited by subculture from passage 0 (P0) to passage 8 (P8) and enhanced by micropatterning and stretching were sought out. The following six genes were selected: MGP, GADD45A, UNC5B, TGFB1, COL4A1, and COL4A2. The selected genes play fundamental roles in cell proliferation, differentiation, apoptosis, and structural maintenance. On the basis of the obtained gene expression profiles, we identified candidate genes that might be involved in responses to a micropatterned surface and mechanical stretching.</t>
  </si>
  <si>
    <t>OBJECTIVE: To clone human canstatin gene and express its recombinant protein. METHODS: The total RNA was extracted from human placenta. The canstatin gene fragment was synthesized and amplified from the total RNA by RT-PCR. The resulting product was cloned into pUCm-T vector and transformed into E.coli DH5alpha through electroporation. The gene was sequenced by the Sanger Dideoxy-mediated chain-termination method, and then the canstatin cDNA was cloned into the BamHI and HindIII sites of plasmid pET-22b (+) and transformed into E.coli BL21 where it was induced to express proteins by isopropyl-1-thio-b-Dgalactopyranoside (IPTG). RESULTS: The extracted total RNA was separated into three clear bands indicating 28S, 18S, and 5S after electrophoresis. The canstatin gene fragment was synthesized and amplified from the total RNA by RT-PCR. The resulting products were cloned into pUCm-T vectors, and then were transformed into E.coli DHSa. After an over night culture, both blue and white colonies were found on the agar plate. Six white colonies were selected and cut by BamHI and HindIII. The plasmids DNA in one white colony showed one band near the location of primary plasmid after digested by BamHI and two bands near the locations of primary plasmid and objective gene fragment after digested by HindIII. The cloned gene in this white colony was sequenced and demonstrated to have the same sequence as that of canstatin gene in GenBank. Then canstatin cDNA was cut down from pUCm-T with BamHI and HindIII and ligated into the vector pET-22b (+). The resultant plasmid pET-22b (+)/canstatin was then transformed into E.coli BL21. White colonies were found on LB agar plate. Seven of them were selected and their plasmids were digested with both BamHI and HindIII. After electrophoresis, all selected colonies showed two specific bands, one was found near the location of primary plasmids, and the other near that of objective gene fragment. After IPTG induction, there was a new protein band about Mr 24 000 on SDS-PAGE. As estimated by densitometry, the percentage of the expressed product over total bacterial proteins was 18.2%, 18.8%, 23.0% and 23.4%, respectively, 1, 2, 3, and 4 hours after induction. CONCLUSION: Human canstatin gene was successfully cloned and its recombinant proteins were expressed in this study.</t>
  </si>
  <si>
    <t>To study the role of rab5a gene in the mechanism of tumor metastasis, rab5a gene was stable transfected into AGZY83-a cell, a lung adenocarcinoma cell line with low metastatic potential. Superarray was applied to study the effect of rab5a on the differential expression of genes related to tumor metastasis. Five differentially expressed genes were obtained, including one up-regulated gene s100a4 and 4 down-regulated genes, nm23a, rac1, cst3 and col4a2. These results were confirmed at both the RNA and protein levels. We concluded that rab5a promoted tumor metastasis by affecting multiple genes in several pathways involved in tumor metastasis.</t>
  </si>
  <si>
    <t>CONTEXT: Molecular analyses indicate that periodic acid-Schiff (PAS)-positive (laminin-rich) patterns in melanomas are generated by invasive tumor cells by vasculogenic mimicry. Some observers, however, consider these patterns to be fibrovascular septa, generated by a stromal host response. OBJECTIVE: To delineate differences between vasculogenic mimicry patterns and fibrovascular septa in primary uveal melanomas. DESIGN: Frequency distributions, associations with outcome, and thicknesses of trichrome-positive and PAS-positive looping patterns were determined in 234 primary uveal melanomas. Sequential sections of 13 additional primary uveal melanomas that contained PAS-positive/trichrome-negative looping patterns were stained for type I and type IV collagens, laminin, and fibronectin. Real-time quantitative polymerase chain reaction was performed on RNA from cultured uveal melanoma cells for the expression of COL1A1, COL4A2, and fibronectin. RESULTS: Trichrome-positive loops were encountered less frequently than PAS-positive loops (10% vs 56%, respectively). Death from metastatic melanoma was strongly associated with PAS-positive (P &lt; .001) but not with trichrome-positive (P = .57) loops. Trichrome-positive loops were significantly thicker than PAS-positive loops (P &lt; .001). The PAS-positive patterns stained positive for laminin, type I and type IV collagens, and fibronectin. Type I collagen was detected within melanoma cells and focally within some PAS-positive patterns. Real-time quantitative polymerase chain reaction revealed 3-fold, 25-fold, and 97-fold increases, respectively, in expression of COL4A2, fibronectin, and COL1A1 by invasive pattern-forming primary melanoma cells compared with poorly invasive non-pattern-forming cells. CONCLUSIONS: Fibrovascular septa are rare and prognostically insignificant in uveal melanomas, whereas vasculogenic mimicry patterns are associated with increased mortality. Type I collagen, seen focally in some vasculogenic mimicry patterns, may be synthesized by tumor cells, independent of a host stromal response.</t>
  </si>
  <si>
    <t>The mouse canstatin and its N-domain cDNA were amplified from total RNA of mouse liver by RT- PCR and cloned into vector pMD18-T for sequencing. Prokaryotic expression vectors pET/Can and pET/Can-N were constructed and expressed in E.coli BL21(DE3) with induction of IPTG.. Mouse canstatin cDNA is 684bp in length encoding 227 amino acids. The sequences of both cDNA and amino acids share high homology with human canstatin, with cDNA identity at 89% and amino acids identity at 96% to human canstatin. N-domain of mouse canstatin is the same amino acid sequence as that of human canstatin. In the present study, prokaryotic expression vector pET/Can and pET/Can-N were expressed in E.coli BL21 with amount of 35% and 18% of the total bacterial proteins after being induced by IPTG for 4h. The expressed products existed mainly as inclusion bodies. This work has laid down the basis for further study of its angiogenic activity and potential application for tumor dormancy therapy.</t>
  </si>
  <si>
    <t>Human canstatin, a 24 kD fragment of the alpha2 chain of type IV collagen, has been proved to be one of the most effective inhibitors of angiogenesis and tumor growth. To investigate in vivo antiangiogenesis activity and in vitro effects on endothelial cell proliferation of recombinant mouse canstatin, the cDNA of mouse canstatin was introduced into an expression vector pQE40 to construct a prokaryotic expression vector pQE-mCan. The recombinant mouse canstatin efficiently expressed in E. coli M15 after IPTG induction was monitored by SDS-PAGE and by Western blotting with an anti-hexahistidine tag antibody. The expressed mouse canstatin, mainly as inclusion bodies, accounted for approximately 35% of the total bacterial proteins. The inclusion bodies were washed, lysed and purified by the nickel affinity chromatography to a purity of approximately 93%. The refolded mouse canstatin was tested on the chicken embryo chorioallantoic membranes (CAM), and a large number of newly formed blood vessels were significantly regressed. In addition, recombinant mouse canstatin potently inhibited endothelial cell proliferation with no inhibition on non-endothelial cells. Taken together, these findings demonstrate that the recombinant mouse canstatin effectively inhibited angiogenesis of the chicken embryo in a dose-dependent manner and specially suppressed in vitro the proliferation of human umbilical vein endothelial cells.</t>
  </si>
  <si>
    <t>Diffuse astrocytoma of World Health Organization (WHO) grade II has an inherent tendency to spontaneously progress to anaplastic astrocytoma (WHO grade III) and/or glioblastoma (WHO grade IV). The molecular basis of astrocytoma progression is still poorly understood, in particular with respect to the progression-associated changes at the mRNA level. Therefore, we compared the transcriptional profile of approximately 6800 genes in primary WHO grade II gliomas and corresponding recurrent high-grade (WHO grade III or IV) gliomas from eight patients using oligonucleotide-based microarray analysis. We identified 66 genes whose mRNA levels differed significantly (P &lt; 0.01, &gt; or =2-fold change) between the primary and recurrent tumors. The microarray data were corroborated by real-time reverse transcription-polymerase chain reaction analysis of 12 selected genes, including 7 genes with increased expression and 5 genes with reduced expression on progression. In addition, the expression of these 12 genes was determined in an independent series of 43 astrocytic gliomas (9 diffuse astrocytomas, 10 anaplastic astrocytomas, 17 primary, and 7 secondary glioblastomas). These analyses confirmed that the transcript levels of nine of the selected genes (COL4A2, FOXM1, MGP, TOP2A, CENPF, IGFBP4, VEGFA, ADD3, and CAMK2G) differed significantly in WHO grade II astrocytomas as compared to anaplastic astrocytomas and/or glioblastomas. Thus, we identified and validated a set of interesting candidate genes whose differential expression likely plays a role in astrocytoma progression.</t>
  </si>
  <si>
    <t>We are interested in the collagen gene superfamily and its involvement in hereditary diseases of the human and domestic dog. Presented here is radiation hybrid mapping of the type I and type IV collagen gene subfamilies on the most recent version of the canine map. The col1A1 gene was mapped to chromosome 9, col1A2 was mapped to chromosome 14, col4A1 and col4A2 were mapped to chromosome 22 and col4A3 and col4A4 were mapped to chromosome 25. The col4A5 and col4A6 genes, while linked to one another, are not linked in the present version of the canine map but likely are present on the X chromosome. These data provide an insight into the molecular evolution of these subfamilies and increase the number of mapped genes in discrete regions of the canine genome.</t>
  </si>
  <si>
    <t>The aetiology of uterine fibroids remains unknown, despite causing significant gynaecological morbidity. Fibroids have a reduced microvascular density when compared with adjacent myometrial tissue. The aim of this study was to identify genes with differential expression between fibroid and adjacent normal myometrium, particularly genes with a role in angiogenesis. Total RNA was extracted from fibroid/myometrium pairs from 12 hysterectomy specimens, and used to perform 24 cDNA microarrays. There were 10,500 genes screened on each microarray for differential expression. Analysis of expression data was carried out using multiple t-tests, as well as a novel class prediction algorithm (GeneRaVE). The differential gene expression of selected genes was confirmed by quantitative 'real time' RT-PCR. Selected genes with a role in angiogenesis were further analysed for expression in isolated cell populations of endothelial cells (fibroid and myometrium) and smooth muscle cells (fibroid and myometrium), to see if their expression was confined to particular cell types. Twenty-five genes with differential gene expression between fibroid and myometrium were identified. Insulin-like growth factor-2, endothelin A receptor, connective tissue growth factor (CTGF), cysteine-rich angiogenic inducer 61 (CYR61) and collagen 4alpha2 (COL4A2) were confirmed by RT-PCR. CTGF and CYR61, both angiogenesis promoters, were reduced in expression relative to myometrium. COL4A2, the precursor for an angiogenesis inhibitor, canstatin, was increased relative to myometrium. These three genes display an anti-angiogenic expression profile in fibroids relative to myometrium. These findings may explain the reduced microvascular density seen in fibroids relative to myometrium.</t>
  </si>
  <si>
    <t>STUDY OBJECTIVES: To investigate the pathophysiology of human endometriosis, we examined by morphological and molecular biological methods. METHODS: Samples of ovarian endometriosis and normal ovarian tissues were obtained laparoscopically after informed consent. A morphological study by toluidine blue staining, immunohistochemistry of c-kit and electron microscopy demonstrated the localization of mast cells in the stromal lesions of endometriosis. Oligonucleotide microarrays were used for gene expression analysis. RESULTS: Infiltration of numerous mast cells and development of fibrosis was observed throughout the stromal lesions. Gene expression analysis by oligonucleotide microarrays indicated inflammatory immunoreactions in the lesions. Expressions of the FCER1G and PGDS, which are considered to be mast cell-specific genes, were upregulated in the ovarian endometriotic lesions as compared to the normal ovarian tissues. Furthermore, expressions of genes associated with immunological inflammation, such as IL-8, GRO1, GRO2, CXCR4, MCP1, and those related to tissue remodeling (MMP, COL4A2, and COL5A2) were also higher in endometriotic lesions than in the normal ovarian tissue. CONCLUSIONS: Thus it is likely that mast cells and their related inflammatory immunoreactions via chemokines play important roles in producing fibrosis and adhesions in endometriotic lesions.</t>
  </si>
  <si>
    <t>Little is known about mechanisms regulating gene expression for the alpha chains of basement membrane type IV collagen, arranged head-to-head in transcription units COL4A1-COL4A2, COL4A3-COL4A4, and COL4A5-COL4A6, and implicated broadly in genetic diseases. To investigate these mechanisms, we generated transgenic mouse lines bearing 5'-flanking sequences of COL4A5 and COL4A6, cloned upstream of a lacZ reporter gene. A 3.8-kb fragment upstream of COL4A6 directs reporter gene expression in the esophagus, stomach, and duodenum, whereas a 13.8-kb fragment directs expression in the esophagus only. A 10.6-kb fragment upstream of COL4A5 directs expression in the esophagus. Coupled with evidence of long-range conservation between human and mouse non-coding sequences, described herein, our findings provide the first indication that highly specialized patterns characteristic of COL4A5-COL4A6 expression in vivo arise from effects of distributed cis-acting regulatory elements on a bidirectional proximal promoter, itself transcriptionally competent.</t>
  </si>
  <si>
    <t>Total RNA was extracted from placenta umbilical tissue and the canstatin cDNA was amplified from total RNA by net-RT-PCR technique. The amplified cDNA was cloned into pSP72 and sequenced. The canstatin cDNA was cut down from pSP72C with BamH I / Nde I and ligated into the vector pET-3c. The resultant plasmid pETC was then transformed into E. coli BL21 (DE3). The canstatin gene was efficiently expressed after IPTG induction as a 25 kD band on SDS-PAGE. The expressed product constituted approximately 27.9% of the total bacterial proteins estimated by densitometry and existed mainly as inclusion body. The inclusion bodies were washed, lysed, refolded and purified on the Sephadex G-75 gel filtration column to a purity of 91.4%. CAM assay showed that 10 microg purified canstatin is enough to inhibit the angiogenesis of chichen embryo microcapillary vessel.</t>
  </si>
  <si>
    <t>Osteoporosis is a chronic disorder characterized by low bone mass and fragility fractures. It affects more than 25 million men and women in the United States alone. Although several candidate genes, such as the vitamin-D-receptor gene or the estrogen-receptor gene, have been suggested in the pathogenesis of osteoporosis, the genetic dissection of this disorder remains a daunting task. To search systematically for chromosomal regions containing genes that regulate bone mineral density (BMD), we scanned the entire autosomal genome by using 367 polymorphic markers among 218 individuals (153 sibpairs) from 96 nuclear families collected from three townships of Anqing, China. In these 96 families, DNA samples from both parents were available for 82 (85.4%) families. By using age- and gender-adjusted forearm BMD measurements, a peak on chromosome 2 near D2S2141, D2S1400, and D2S405, a region previously linked to spinal BMD, showed evidence of linkage to both proximal and distal forearm BMD (multipoint LOD=2.15 and 2.14 for proximal and distal forearm BMD, respectively). One region on chromosome 13 (multipoint LOD=1.67) in the proximity of D13S788 and D13S800 showed evidence of linkage to distal forearm BMD only. Possible candidate genes included CALM2 (calmodulin 2) at 2p21.3-p21.1, a putative STK (serine/threonine kinase) at 2p23-24, POMC (pro-opiomelanocortin) at 2p23.3, and COL4A1 and COL4A2 (collagen IV alpha-1 and alpha-2 subunits) at 13q34. Because of the limited sample size, the suggestive evidence of linkage of this study should be considered as tentative and needs to be replicated in other larger populations.</t>
  </si>
  <si>
    <t>Renal allograft loss from chronic rejection or cyclosporine toxicity (CsAT) is characterized by progressive interstitial fibrosis, yet the protein composition of these lesions is unknown. The normal tubular basement membrane (TBM) contains laminin (LM), collagen IV (containing collagen IV alpha chain 1 [COL4A1] and COL4A2), thrombospondin (TSP), and fibronectin (FN). Only TSP and FN extend beyond the TBM into the interstitial space. Very scanty amounts of interstitial collagens (I and III) are detected in the interstitium. In a pilot study of human renal allograft biopsy specimens, three patterns of extracellular matrix (ECM) composition were identified. Pattern 1 showed no change in ECM composition; pattern 2 showed generalized accumulation of collagens I and III in the interstitium; and pattern 3 showed new expression of COL4A3 and LM-beta2 in the proximal TBM. Criteria were established for the clinicopathological diagnosis of CsAT and rejection. These diagnoses were correlated with the ECM composition in 22 renal allograft biopsy specimens. Control groups were examined in a similar manner and included native kidney biopsy specimens from patients with other allografts (n = 7), renal biopsy specimens from patients with glomerular disease (n = 9), and renal allograft biopsy specimens from patients without clinicopathological evidence of renal disease. These data show that rejection is associated with pattern 3 and CsAT is associated with pattern 2. Thus, detection of ECM composition may be a useful adjunct to standard microscopy in distinguishing rejection from CsAT in renal allograft biopsy specimens. These data suggest that interstitial fibrosis associated with rejection and CsAT result from different pathogenic mechanisms.</t>
  </si>
  <si>
    <t>The cochleae from a COL4A3-deficient mouse line were examined for defects that might shed light on the molecular mechanism of otopathology observed in humans with Alport syndrome. At the light microscopic level no obvious defects were observed. Immunohistochemical analysis using antibodies specific for the basement membrane collagen chains revealed the absence of the COL4A3 and COL4A4 chains throughout the membranous labyrinth. The COL4A5 chain was absent from all cochlear basement membranes except those in the vessels of the stria vascularis. Expression of the COL4A1 and COL4A2 chains was unchanged in the mutant. Electron microscopic examination of the cochlear basement membranes revealed significant thinning of the basement membrane running from the spiral limbus, down the inner sulcus, across the basilar membrane and up to the spiral prominence. Basement membranes that normally ensheathe the root cells were not detectable. In contrast, the basement membranes surrounding the vessels of the stria vascularis were significantly thickened in the mutant. This was associated with endothelial cell swelling and a marked decrease in internal capillary diameter. In severe cases, pathology was observed in the marginal cells with a loss of basolateral infoldings. Immunohistochemical analysis of the strial vessels revealed an increase in entactin and collagen COL4A1 and COL4A2 chains. Auditory-evoked brainstem response measurements suggest a small increase in thresholds across all frequencies when successive measurements on individual mutant mice were examined between 6 and 8 postnatal weeks. Combined, these results illustrate changes in the basement membranes of the strial vessels that bear resemblance to Alport glomerular basement membrane pathology. A closer look at this compartment in human Alport biopsy specimen may be warranted.</t>
  </si>
  <si>
    <t>Six distinct genes have been identified as belonging to the type IV collagen gene family. They can be organized into three sets, i.e., COL4A1/COL4A2, COL4A3/COL4A4, and COL4A5/COL4A6, which are localized on three different chromosomes in humans, 13, 2, and X, respectively. Within each set the genes are aligned head-to-head and their expression is regulated by bidirectional promoters between the genes. Transcriptional regulation of the COL4A1/COL4A2 set has been well characterized. The transcription of COL4A6 seems to be controlled by two alternative promoters. While collagen IV molecules composed of alpha1 and alpha2 chains are broadly distributed, molecules comprising combinations of the other four chains, alpha3-alpha6, are important components of specialized basement membranes. The precise chain composition of triple-helical molecules assembled from the alpha3-alpha6 chains is not entirely clear, but it is hypothesized that alpha3-alpha5 chains and alpha5 and alpha6 chains form heterotrimeric molecules. Several pieces of evidence indicate that alpha3/alpha4/alpha5 molecules and alpha5/alpha6 molecules are components of the basement membrane network. This helps explain the observation that the kidney and skin basement membranes from patients with Alport syndrome caused by mutations in the alpha5 coding gene, COL4A5, are defective in the alpha3, alpha4, and alpha6 chains together with the alpha5 chain. Large deletions involving the COL4A5 and COL4A6 genes have been found in rare cases of diffuse leiomyomatosis associated with Alport syndrome.</t>
  </si>
  <si>
    <t>The genes COL4A1 and COL4A2, coding for the two subunit chains alpha1(IV) and alpha2(IV) of collagen IV [alpha1(IV)2alpha2(IV)] are found closely linked on the human chromosome 13 in a unique head-to-head arrangement resulting in opposite strand transcription starting from a shared promoter region. Transient transfection experiments defined a shared promoter and two symmetrically arranged, downstream located and gene-specific activating elements in each gene. The shared promoter does not exhibit any transcriptional activity and efficient transcription depends on the cooperative effect of downstream elements. Mutual inhibitory effects between the two activating elements indicate competitive interactions with the shared promoter. Symmetry, cooperativity and competitivity of cis-elements are also reflected by the binding of transacting factors to the promoter and activating elements. From these data we propose a model for the coordination of divergent transcription of COL4 genes based on the cooperative and competitive interactions of the shared promoter and gene-specific regulating elements.</t>
  </si>
  <si>
    <t>Basement membrane (type IV) collagen, a subfamily of the collagen protein family, is encoded by six distinct genes in mammals. Three of those, COL4A3, COL4A4, and COL4A5, are linked with Alport syndrome (hereditary nephritis). Patients with leimoyomatosis associated with Alport syndrome have been shown to have deletions in the 5' end of the COL4A6 gene, in addition to having deletions in COL4A5 (Zhou et al., Science 261: 1167-1169, 1993). The human COL4A6 gene is reported to be 425 kb as determined by mapping of overlapping YAC clones by probes for its 5' and 3' ends. In the present study we describe the complete exon/intron size pattern of the human COL4A6 gene. The 12 lambda phage clones characterized in the study spanned a total of 110 kb, including 85 kb of the actual gene and 25 kb of flanking sequences. The overlapping clones contained all 46 exons of the gene and all introns, except for intron 2. Since the total size of the exons and all introns except for intron 2 is about 85 kb, intron 2 must be about 340 kb. All exons of the gene were assigned to EcoRI restriction fragments to facilitate analysis of the gene in patients with leiomyomatosis associated with Alport syndrome. The exon size pattern of COL4A6 is highly homologous with that of the human and mouse COL4A2 genes, with 27 of the 46 exons of COL4A6 being identical in size between the genes.</t>
  </si>
  <si>
    <t>Basement membrane structures, or their main component, type IV collagen, have been detected in all multicellular animal species, except sponges. We cancel this exception by the demonstration of type IV collagenous sequences in a new marine sponge species by cDNA and genomic DNA studies. One of these sequences is long enough to demonstrate the specific characteristics of type IV collagen chains. The 12 cysteines are at conserved positions in the carboxyl-terminal non-helical NCl domain, as are the interruptions in the carboxyl-terminal end of the triple helical domain. The gene organization of the region coding for the NCl domain is similar to that of the human genes COL4A2, COL4A4 and COL4A6. An additional, shorter sequence suggests the presence of a second chain. The expected tissue localization of this collagen has been confirmed using polyclonal antibodies raised against a sponge recombinant protein. These results demonstrate that type IV collagen is representated in all animal phyla. It is actually the only known ubiquitous collagen and it has at least two different alpha chains in all the species where it has been characterized.</t>
  </si>
  <si>
    <t>The genes COL4A5 and COL4A6, coding for the basement membrane collagen chains, alpha 5(IV) and alpha 6(IV), respectively, are located head-to-head in close proximity on human chromosome Xq22, and COL4A6 is transcribed from two alternative promoters in a tissue-specific fashion (Sugimoto M., Oohashi T., and Ninomiya Y. (1994) Proc. Natl. Acad. Sci. U.S.A. 91, 11679-11683). Immunofluorescence studies using alpha chain-specific antibodies demonstrated that the two genes are expressed in a tissue-specific manner (Ninomiya, Y., Kagawa, M., Iyama, K., Naito, L., Kishiro, Y., Seyer, J. M., Sugimoto, M., Oohashi, T., and Sado, Y. (1995) J. Cell Biol. 130, 1219-1229). We report here for the first time the isolation and the structural organization of the human COL4A6 gene. The entire gene presumably exceeds 200 kilobase pairs and contains 46 exons. Exons 1' and 1 encode the two different 5'-UTRs and the two amino-terminal parts of of the signal peptide. The carboxyl part of the signal peptide and the 7 S domain are coded for by the following 6 different exons, 2-7, whereas the exons 7-42 encode the central COL 1 domain, which contains the Gly-X-Y repeats. The last three exons, 43-45, encode the carboxyl-terminal NC1 domain. Sizes of more than a half of the exons of the gene are the same as those of Col4a2 but quite different from those of COL4A5. Within the COL4A6 gene we found three CA repeat markers that can be used for allele detection. The detailed structure of the COL4A6 gene and the high heterozygosity microsatellite markers located within the gene will be useful for linkage analysis and familial diagnosis of diseases caused by mutations of this gene.</t>
  </si>
  <si>
    <t>Genes for the human alpha 5(IV) and alpha 6(IV) collagen chains have a unique arrangement in that they are colocalized on chromosome Xq22 in a head-to-head fashion and appear to share a common bidirectional promoter. In addition we reported a novel observation that the COL4A6 gene is transcribed from two alternative promoters in a tissue-specific manner (Sugimoto, M., T. Oohashi, and Y. Ninomiya. 1994. Proc. Natl. Acad. Sci. USA. 91:11679-11683). To know whether the translation products of both genes are colocalized in various tissues, we raised alpha 5(IV) and alpha 6(IV) chain-specific rat monoclonal antibodies against synthetic peptides reflecting sequences near the carboxy terminus of each noncollagenous (NC)1 domain. By Western blotting alpha 6(IV) chain-specific antibody recognized 27-kD monomers and associated dimers of the human type IV collagen NC1 domain, which is the first demonstration of the presence in tissues of the alpha 6(IV) polypeptide as predicted from its cDNA sequence. Immunofluorescence studies using anti-alpha 6(IV) antibody demonstrated that in human adult kidney the alpha 6(IV) chain was never detected in the glomerular basement membrane, whereas the basement membranes of the Bowman's capsules and distal tubules were positive. The staining pattern of the glomerular basement membrane was quite different from that obtained with the anti-alpha 5(IV) peptide antibody. The alpha 5(IV) and alpha 6(IV) chains were colocalized in the basement membrane in the skin, smooth muscle cells, and adipocytes; however, little if any reaction was seen in basement membranes of cardiac muscles and hepatic sinusoidal endothelial cells. Thus, both genes are expressed in a tissue-specific manner, perhaps due to the unique function of the bidirectional promoter for both genes, which is presumably different from that for COL4A1 and COL4A2.</t>
  </si>
  <si>
    <t>Collagen type IV [alpha 1(IV)2 alpha 2(IV)] is the basic structural component of all basement membranes. The two subunit genes COL4A1 and COL4A2 are found closely linked in the human and murine genomes and are transcribed divergently from a common promoter. Previously, activating elements had been detected within both genes which are indispensable for efficient transcription. An additional negative regulatory element has now been identified within the third intron of the COL4A2 gene which is able to inhibit transcription of both COL4 genes from their shared promoter, as well as the nonrelated herpes simplex virus thymidine kinase promoter. The element exerts its inhibitory effect largely independently from its relative orientation and distance from the initiation site of transcription. Therefore, the element represents a silencer which is named the "COL4 silencer." The minimal functional silencer could be narrowed down by deletion mapping to a sequence element located within intron 3 of the COL4A2 gene. This motif is specifically recognized by a nuclear protein, named "SILBF," and the binding site of which was determined by footprinting assays. Mutation studies and deletion analysis proved that the presence of this sequence element and its interaction with SILBF is not only essential but also sufficient for the silencing function. We assume that the COL4 silencer plays an important role in the control of overall expression and the balance of divergent transcription of both COL4 genes.</t>
  </si>
  <si>
    <t>To enhance the comparative map for human Chromosome (Chr) 13, we identified clones for human genes and anonymous loci that cross-hybridized with their mouse homologs and then used linkage crosses for mapping. Of the clones for four genes and twelve anonymous loci tested, cross-hybridization was found for six, COL4A1, COL4A2, D13S26, D13S35, F10, and PCCA. Strong evidence for homology was found for COL4A1, COL4A2, D13S26, D13S35, and F10, but only circumstantial homology evidence was obtained for PCCA. To genetically map these mouse homologs (Cf10, Col4a1, Col4a2, D14H13S26, D8H13S35, and Pcca-rs), we used interspecific and intersubspecific mapping panels. D14H13S26 and Pcca-rs were located on the distal portion of mouse Chr 14 extending by approximately 30 cM the conserved linkage between human Chr 13 and mouse Chr 14, assuming that Pcca-rs is the mouse homolog of PCCA. By contrast, Cf10, Col4a1, Col4a2, and D8H13S35 mapped near the centromere of mouse Chr 8, defining a new conserved linkage. Finally, we identified either a closely linked sequence related to Col4a2, or a recombination hot-spot between Col4a1 and Col4a2 that has been conserved in humans and mice.</t>
  </si>
  <si>
    <t>The common promoter region of the human collagen type IV genes COL4A1 and COL4A2 comprises a C5TC7 sequence ('CTC box') which is specifically recognized by the recently identified transcription factor CTC box binding factor (CTCBF) involved in the control of divergent transcription of the two genes. This factor has now been purified by affinity chromatography on heparin-agarose and CTC-Sepharose. The CTCBF contains two subunits, CTC75 and CTC85, with molecular weights of 75 and 85 kDa, respectively. Sequence analysis of LysC-derived peptides of the two subunits revealed identity or close homology to p70 and p80 subunits of the human autoantigen Ku. The sequence-specific binding CTCBF represents a presumably tetrameric complex composed of two CTC75/85 heterodimers with an apparent molecular weight of 360-400 kDa. UV crosslinking experiments, the use of Ku-specific antibodies in gel retardation assays and immunoblotting proved that both subunits are involved in sequence-specific interaction with the CTC box motif. The tetrameric complex dissociates in a concentration-dependent manner to CTC75/85 heterodimers which now bind sequence independently to DNA. Three lines of evidence indicate that TATA binding protein (TBP) is additionally involved in the formation of CTCBF: (i) TBP can be detected in purified CTCBF; (ii) the addition of recombinant TBP stimulates formation of the CTCBF-DNA complex; and (iii) antibodies directed against TBP interfere strongly with the formation of the specific protein-DNA complex. The results presented support the idea that the subunits CTC75 and CTC85 (identical or homologous to p70 and p80 of the Ku antigen) are integral parts of CTCBF, and give a first indication of the importance of TBP in the formation of CTCBF.</t>
  </si>
  <si>
    <t>The collagen IV molecule is 400 nm long and consists of two alpha 1 (IV) and one alpha 2 (IV) chains. Their genes COL4A1 and COL4A2 form a transcription unit in which they are arranged head-to-head and connected by a short common promoter region. Recently, four additional genes have been discovered. They are similarly arranged in the pairs COL4A3-A4 and COL4A5-A6 and code for additional collagen IV isoforms. in the macromolecular network of collagen IV, which provides the scaffold for basement membranes, the molecules are attached and cross-linked via their like end-regions and they interact laterally with their triple-helical domains in a not yet fully understood manner. Collagen IV is involved in interactions with cells and possesses two specific recognition sites for the integrins alpha 1 beta 1 and alpha 2 beta 1.</t>
  </si>
  <si>
    <t>The expression of the heterotrimeric collagen IV molecule alpha 1(IV)2 alpha 2(IV) is essential for the structural integrity and functional properties of all basement membranes. The two genes COL4A1 and COL4A2 that code for the subunits are found closely linked on chromosome 13 in a head-to-head arrangement and are transcribed in divergent directions. We have identified a novel trans-acting factor that binds in vitro to a unique homopyrimidine/homopurine stretch within the shared promoter region of the two collagen IV genes. Additional binding sites have been identified within the first introns of both genes and the consensus sequence CCCTYCCCC for efficient binding has been deduced; the factor was named therefore 'CTC-binding factor' or 'CTCBF'. Mutations in the binding site of CTC-binding factor within the promoter inhibited binding in vitro and resulted in reduced transcription from both genes. The effect of mutations on the transcription of COL4A2 is more pronounced than on the transcription of COL4A1. CTC-binding factor is a nuclear factor that binds dominantly in vitro to the collagen IV promoter and is involved in regulating the expression of both collagen IV genes.</t>
  </si>
  <si>
    <t>Expression of the heterotrimeric collagen IV (alpha 1(IV))2 alpha 2(IV) is essential for the structural integrity and functional properties of basement membranes. The genes COL4A1 and COL4A2 coding for both subunits are located close to each other on the same chromosome and are transcribed from a common bidirectional promoter element. Binding of at least three different nuclear proteins could be detected within this promoter, a CCAAT-binding protein, Sp1 and a newly identified factor, designated 'CTCBF'. Mutagenesis of binding sites proved that these factors are essential for the efficient transcription of both genes, but revealed differential gene-specific effects. Therefore, the common promoter region of collagen IV does not represent an equally functional bidirectional element, but may be better understood as two overlapping gene-specific promoters with shared elements.</t>
  </si>
  <si>
    <t>The molecules of the basement membrane specific collagen type IV are heterotrimers consisting of two alpha 1(IV) and one alpha 2(IV) polypeptide chains. Comparison of the ratios of transcription by nuclear run-on analysis and mRNAs by RNAse protection assay indicates the involvement of transcriptional as well as post-transcriptional events in the control of overall collagen type IV expression. The relative ratios of transcription of the respective genes COL4A1 and COL4A2 remained near 2:1 in most cells, whereas the ratio of mRNA steady-state levels alpha 1(IV)/alpha 2(IV) varied from 0.3:1 to 1:1 and did not parallel the subunit structure of the protein. Nevertheless, secreted protein shows a 2:1 ratio of the subunit polypeptides. This indicates that post-translational processes during chain selection, aggregation and secretion finally determine the amount of secreted protein.</t>
  </si>
  <si>
    <t>Each type of basement membrane in man contains between two and five genetically distinct type IV collagens: alpha 1(IV)-alpha 5(IV). Genes for alpha 1(IV), alpha 2(IV), alpha 3(IV), and alpha 5(IV) have been isolated. We have recently isolated partial cDNAs for the fifth member of the family, designated alpha 4(IV). On the basis of comparison of the deduced peptide sequences of all five chains, the type IV collagens can be divided into two families: alpha 1-like, comprising alpha 1(IV), alpha 3(IV), and alpha 5(IV); and alpha 2-like, comprising alpha 2(IV) and alpha 4(IV). Genes encoding the alpha 1(IV) and alpha 2(IV) chains (COL4A1 and COL4A2) both map to human chromosome 13q34 and have been shown to be transcribed from opposite DNA strands using a common bidirectional promoter that allows coordinate regulation of the two chains. Indeed, these two chains are commonly found together in basement membrane and form [alpha 1]2.[alpha 2] heterotrimers. Whereas alpha 1(IV) and alpha 2(IV) have been found in all basement membranes studied hitherto, it has been shown that alpha 3(IV) and alpha 4(IV) are found in only a subset of basement membranes. In basement membranes where either of these molecules is present, however, they are found together. In view of this relationship and the structural similarities between alpha 1(IV) and alpha 3(IV) and between alpha 2(IV) and alpha 4(IV), we hypothesized that COL4A3 and COL4A4, the genes encoding alpha 3(IV) and alpha 4(IV), respectively, have a genomic organization similar to that of COL4A1 and COL4A2.(ABSTRACT TRUNCATED AT 250 WORDS)</t>
  </si>
  <si>
    <t>The genes encoding the alpha 1 chain of Type III collagen (COL3A1) and the alpha 2 chain of Type V (COL5A2) collagen have been mapped to the long arm of human chromosome 2. Linkage analysis in CEPH families indicated that these two genes are close to each other, with no recombination in 37 informative meioses. In the present study, DNA probes from the 3' ends of each gene have been physically mapped by pulsed-field gel electrophoresis. The probes recognized 11 macrorestriction fragments in common, ranging from greater than 1000 kb MluI and NotI fragments to a 35-kb SfiI fragment. Therefore, the COL3A1 and COL5A2 genes appear to exist as a gene cluster on chromosome 2. This is the third example of a collagen gene cluster. Other examples include the COL4A1-COL4A2 genes on chromosome 13q and the COL6A1-COL6A2 genes on chromosome 21q. The physical proximity of these genes may indicate common evolution and/or regulation.</t>
  </si>
  <si>
    <t>The genes for the alpha-1 and alpha-2 chains of type IV collagen (COL4A1 and COL4A2) map to the same chromosomal band (13q34) and have a high degree of nucleotide homology. We have used pulsed field gel electrophoresis and cloned COL4A1 and COL4A2 DNA fragments as molecular probes to construct a 1200-kb macrorestriction map which encompasses both genes. The two genes are located within a 340-kb region with the 3' end of COL4A2 and the 5' region of COL4A1 separated by at least 100 kb but not more than 160 kb. These genes, therefore, are two members of a gene cluster on chromosome 13q34.</t>
  </si>
  <si>
    <t>Two basement membrane collagen genes coding for the pro alpha 1 chain and pro alpha 2 chain of type IV collagen map to 13q34 and are linked with a maximum likelihood estimate of recombination of 0.028 at a logarithm of odds (lod) score of 19.98. The single-copy sequence that identifies the locus D13S3 is also closely linked to both collagen genes. Four enzymes reveal polymorphisms with COL4A1, and 10 haplotypes have been observed in Caucasoids. Within COL4A1 a nonrandom association of alleles exists only between alleles defined by Hae III and those defined by the other three enzymes. A random association of alleles of COL4A1 and COL4A2 is observed. Between the two collagen genes were detected three meiotic recombination events that contributed to the estimate of 2.8% recombination. This is higher than expected for two genes that lie within 650 kilobases of each other. The lack of linkage disequilibrium between COL4A1 and COL4A2 is in agreement with the relatively high recombination that is observed.</t>
  </si>
  <si>
    <t>We have isolated a 2.1-kb cDNA clone from a human placental library encoding part of the alpha 2 chain of collagen IV, a major structural protein of basement membranes. The DNA sequence encodes 446 amino acids in the triple-helical domain plus the 227 amino acids of the carboxy-terminal globular domain. The latter structure is composed of two homologous subdomains and is highly conserved between the alpha 1 and alpha 2 chains. The triple-helical domain contained seven interruptions of the Gly-X-Y repeat and these interruptions were in general larger than their counterparts in the alpha 1 chain. DNA from human rodent hybrid cell lines was analyzed under conditions in which there was no cross-hybridization of the alpha 2(IV) cDNA probe with the gene for the alpha 1(IV) collagen chain. An EcoRI fragment characteristic of the alpha 2 chain had a concordance of 0.97 with chromosome 13. This result was confirmed and extended with in situ localization of the gene at 13q34. Since the alpha 1(IV) gene has previously been localized to 13q34, the two type IV collagen genes reside in the same chromosome region (13q34), possibly in a gene cluster. The presence of the genes for type IV collagen chains on chromosome 13 excludes a primary role for these genes in adult polycystic kidney disease and X-linked forms of hereditary nephritis.</t>
  </si>
  <si>
    <t>We have previously assigned the gene for the alpha 1 chain of type IV collagen to chromosome 13. In this report we show that the gene coding for the second chain of this heterotrimer is on the same chromosome. This is the first example of the genes for both chains of one collagen molecule being syntenic.</t>
  </si>
  <si>
    <t>['Yari A', 'Saleh-Gohari N', 'Mirzaee M', 'Hashemi F', 'Saeidi K']</t>
  </si>
  <si>
    <t>['Bordini M', 'Zappaterra M', 'Soglia F', 'Petracci M', 'Davoli R']</t>
  </si>
  <si>
    <t>['Stutterd CA', 'Brock S', 'Stouffs K', 'Fanjul-Fernandez M', 'Lockhart PJ', 'McGillivray G', 'Mandelstam S', 'Pope K', 'Delatycki MB', 'Jansen A', 'Leventer RJ']</t>
  </si>
  <si>
    <t>['Bosch BM', 'Salero E', 'Nunez-Toldra R', 'Sabater AL', 'Gil FJ', 'Perez RA']</t>
  </si>
  <si>
    <t>['Neri S', 'Ferlazzo E', 'Africa E', 'Versace P', 'Ascoli M', 'Mastroianni G', 'Cianci V', 'Aguglia U', 'Gasparini S']</t>
  </si>
  <si>
    <t>['Maron BA', 'Wang RS', 'Shevtsov S', 'Drakos SG', 'Arons E', 'Wever-Pinzon O', 'Huggins GS', 'Samokhin AO', 'Oldham WM', 'Aguib Y', 'Yacoub MH', 'Rowin EJ', 'Maron BJ', 'Maron MS', 'Loscalzo J']</t>
  </si>
  <si>
    <t>['Kang S', 'Park S', 'Baek I', 'Song Y', 'Kim S', 'Choi D', 'Kim J', 'Lee Y']</t>
  </si>
  <si>
    <t>['Sugiyama A', 'Shimizu Y', 'Okada M', 'Otani K', 'Yamawaki H']</t>
  </si>
  <si>
    <t>['You L', 'Zhang S', 'Li T', 'Sang X', 'Li K', 'Wang W', 'Gao X', 'Wu J', 'Huang G', 'Wang T', 'Xu A']</t>
  </si>
  <si>
    <t>['Pokhilko A', 'Brezzo G', 'Handunnetthi L', 'Heilig R', 'Lennon R', 'Smith C', 'Allan SM', 'Granata A', 'Sinha S', 'Wang T', 'Markus HS', 'Naba A', 'Fischer R', 'Van Agtmael T', 'Horsburgh K', 'Cader MZ']</t>
  </si>
  <si>
    <t>['Liu Y', 'Song Y', 'Liu P', 'Li S', 'Shi Y', 'Yu G', 'Quan K', 'Fan Z', 'Li P', 'An Q', 'Zhu W']</t>
  </si>
  <si>
    <t>['Monkare S', 'Kuuluvainen L', 'Kun-Rodrigues C', 'Carmona S', 'Schleutker J', 'Bras J', 'Poyhonen M', 'Guerreiro R', 'Myllykangas L']</t>
  </si>
  <si>
    <t>['Koene S', 'Peeters-Scholte CMPCD', 'Knijnenburg J', 'de Vries LS', 'van Scheltema PNA', 'Meuwissen ME', 'Steggerda SJ', 'Santen GWE']</t>
  </si>
  <si>
    <t>['Oclon E', 'Hrabia A']</t>
  </si>
  <si>
    <t>['Kanazawa Y', 'Nagano M', 'Koinuma S', 'Sugiyo S', 'Shigeyoshi Y']</t>
  </si>
  <si>
    <t>['Maurice P', 'Guilbaud L', 'Garel J', 'Mine M', 'Dugas A', 'Friszer S', 'Maisonneuve E', 'Moutard ML', 'Coste T', 'Heron D', 'Tournier-Lasserve E', 'Garel C', 'Jouannic JM']</t>
  </si>
  <si>
    <t>['Mao M', 'Popli T', 'Jeanne M', 'Hoff K', 'Sen S', 'Gould DB']</t>
  </si>
  <si>
    <t>['Hausman-Kedem M', 'Malinger G', 'Modai S', 'Kushner SA', 'Shiran SI', 'Ben-Sira L', 'Roth J', 'Constantini S', 'Fattal-Valevski A', 'Ben-Shachar S']</t>
  </si>
  <si>
    <t>['Lobl MB', 'Clarey D', 'Schmidt C', 'Wichman C', 'Wysong A']</t>
  </si>
  <si>
    <t>['Arnardottir S', 'Del Gaudio F', 'Klironomos S', 'Braune EB', 'Lombrana AA', 'Oliveira DV', 'Jin S', 'Karlstrom H', 'Lendahl U', 'Sjostrand C']</t>
  </si>
  <si>
    <t>['Dong Z', 'Lei X', 'Kujawa SA', 'Bolu N', 'Zhao H', 'Wang C']</t>
  </si>
  <si>
    <t>['Lee HJ', 'Kim YH', 'Choi DW', 'Cho KA', 'Park JW', 'Shin SJ', 'Jo I', 'Woo SY', 'Ryu KH']</t>
  </si>
  <si>
    <t>['Tian L', 'Zhou H', 'Wang G', 'Wang WY', 'Li Y', 'Xue X']</t>
  </si>
  <si>
    <t>['Yin W', 'Zhu H', 'Tan J', 'Xin Z', 'Zhou Q', 'Cao Y', 'Wu Z', 'Wang L', 'Zhao M', 'Jiang X', 'Ren C', 'Tang G']</t>
  </si>
  <si>
    <t>['Chung J', 'Hamilton G', 'Kim M', 'Marini S', 'Montgomery B', 'Henry J', 'Cho AE', 'Brown DL', 'Worrall BB', 'Meschia JF', 'Silliman SL', 'Selim M', 'Tirschwell DL', 'Kidwell CS', 'Kissela B', 'Greenberg SM', 'Viswanathan A', 'Goldstein JN', 'Langefeld CD', 'Rannikmae K', 'Sudlow CL', 'Samarasekera N', 'Rodrigues M', 'Al-Shahi Salman R', 'Prendergast JGD', 'Harris SE', 'Deary I', 'Woo D', 'Rosand J', 'Van Agtmael T', 'Anderson CD']</t>
  </si>
  <si>
    <t>['Bakhtiari S', 'Tafakhori A', 'Jin SC', 'Guida BS', 'Alehabib E', 'Firouzbadi S', 'Bilguvar K', 'Fahey MC', 'Darvish H', 'Kruer MC']</t>
  </si>
  <si>
    <t>['Wang Y', 'Wei Q', 'Chen Y', 'Long S', 'Yao Y', 'Fu K']</t>
  </si>
  <si>
    <t>['Lin HY', 'Huang PY', 'Cheng CH', 'Tung HY', 'Fang Z', 'Berglund AE', 'Chen A', 'French-Kwawu J', 'Harris D', 'Pow-Sang J', 'Yamoah K', 'Cleveland JL', 'Awasthi S', 'Rounbehler RJ', 'Gerke T', 'Dhillon J', 'Eeles R', 'Kote-Jarai Z', 'Muir K', 'Schleutker J', 'Pashayan N', 'Neal DE', 'Nielsen SF', 'Nordestgaard BG', 'Gronberg H', 'Wiklund F', 'Giles GG', 'Haiman CA', 'Travis RC', 'Stanford JL', 'Kibel AS', 'Cybulski C', 'Khaw KT', 'Maier C', 'Thibodeau SN', 'Teixeira MR', 'Cannon-Albright L', 'Brenner H', 'Kaneva R', 'Pandha H', 'Srinivasan S', 'Clements J', 'Batra J', 'Park JY']</t>
  </si>
  <si>
    <t>['Liu Z', 'Gao J', 'Yang Y', 'Zhao H', 'Ma C', 'Yu T']</t>
  </si>
  <si>
    <t>['Hausman-Kedem M', 'Ben-Sira L', 'Kidron D', 'Ben-Shachar S', 'Straussberg R', 'Marom D', 'Ponger P', 'Bar-Shira A', 'Malinger G', 'Fattal-Valevski A']</t>
  </si>
  <si>
    <t>['Kumai T', 'Sadato A', 'Kurahashi H', 'Kato T', 'Adachi K', 'Hirose Y']</t>
  </si>
  <si>
    <t>['Poschel A', 'Beebe E', 'Kunz L', 'Amini P', 'Guscetti F', 'Malbon A', 'Markkanen E']</t>
  </si>
  <si>
    <t>['Gong X', 'Liu L', 'Xiong J', 'Li X', 'Xu J', 'Xiao Y', 'Li J', 'Luo X', 'Mao D', 'Liu L']</t>
  </si>
  <si>
    <t>['Traylor M', 'Persyn E', 'Tomppo L', 'Klasson S', 'Abedi V', 'Bakker MK', 'Torres N', 'Li L', 'Bell S', 'Rutten-Jacobs L', 'Tozer DJ', 'Griessenauer CJ', 'Zhang Y', 'Pedersen A', 'Sharma P', 'Jimenez-Conde J', 'Rundek T', 'Grewal RP', 'Lindgren A', 'Meschia JF', 'Salomaa V', 'Havulinna A', 'Kourkoulis C', 'Crawford K', 'Marini S', 'Mitchell BD', 'Kittner SJ', 'Rosand J', 'Dichgans M', 'Jern C', 'Strbian D', 'Fernandez-Cadenas I', 'Zand R', 'Ruigrok Y', 'Rost N', 'Lemmens R', 'Rothwell PM', 'Anderson CD', 'Wardlaw J', 'Lewis CM', 'Markus HS']</t>
  </si>
  <si>
    <t>['Kutikhin AG', 'Tupikin AE', 'Matveeva VG', 'Shishkova DK', 'Antonova LV', 'Kabilov MR', 'Velikanova EA']</t>
  </si>
  <si>
    <t>['Gao X', 'Zhong S', 'Tong Y', 'Liang Y', 'Feng G', 'Zhou X', 'Zhang Z', 'Huang G']</t>
  </si>
  <si>
    <t>['Ilinca A', 'Martinez-Majander N', 'Samuelsson S', 'Piccinelli P', 'Truve K', 'Cole J', 'Kittner S', 'Soller M', 'Kristoffersson U', 'Tatlisumak T', 'Puschmann A', 'Putaala J', 'Lindgren A']</t>
  </si>
  <si>
    <t>['Tian R', 'Wang L', 'Zou H', 'Song M', 'Liu L', 'Zhang H']</t>
  </si>
  <si>
    <t>['Grami N', 'Chong M', 'Lali R', 'Mohammadi-Shemirani P', 'Henshall DE', 'Rannikmae K', 'Pare G']</t>
  </si>
  <si>
    <t>['Jin P', 'Wang S', 'Jiang X', 'Shan X', 'Jiang S', 'Quan Y', 'Zhang T', 'Yang J', 'Zhang H', 'Ma J', 'Dong M', 'Fan J', 'Fan X', 'Gong Y', 'Wang Y']</t>
  </si>
  <si>
    <t>['Dahl S', 'Pettersson M', 'Eisfeldt J', 'Schroder AK', 'Wickstrom R', 'Tear Fahnehjelm K', 'Anderlid BM', 'Lindstrand A']</t>
  </si>
  <si>
    <t>['Hu X', 'Tan S', 'Yin H', 'Khoso PA', 'Xu Z', 'Li S']</t>
  </si>
  <si>
    <t>['Neyazi B', 'Stein KP', 'Wilkens L', 'Maslehaty H', 'Dumitru CA', 'Sandalcioglu IE']</t>
  </si>
  <si>
    <t>['Salzano A', 'Pesce A', "D'Andrea L", 'Paciello O', 'Della Ragione F', 'Ciaramella P', 'Salzano C', 'Costagliola A', 'Licitra F', 'Neglia G']</t>
  </si>
  <si>
    <t>['Hetmanczyk-Sawicka K', 'Iwanicka-Nowicka R', 'Fogtman A', 'Ciesla J', 'Wlodarski P', 'Zyzynska-Granica B', 'Filocamo M', 'Dardis A', 'Peruzzo P', 'Bednarska-Makaruk M', 'Koblowska M', 'Lugowska A']</t>
  </si>
  <si>
    <t>['Liu Y', 'Zhang J', 'Chen Y', 'Sohel H', 'Ke X', 'Chen J', 'Li YX']</t>
  </si>
  <si>
    <t>['Jiang Y', 'He J', 'Guo Y', 'Tao H', 'Pu F', 'Li Y']</t>
  </si>
  <si>
    <t>['Sugiyama A', 'Okada M', 'Yamawaki H']</t>
  </si>
  <si>
    <t>['Li L', 'Sun Z', 'Chen J', 'Zhang Y', 'Shi H', 'Zhu L']</t>
  </si>
  <si>
    <t>['Liu X', 'Wen J', 'Li C', 'Wang H', 'Wang J', 'Zou H']</t>
  </si>
  <si>
    <t>['Lu X', 'Duan A', 'Liang S', 'Ma X', 'Deng T']</t>
  </si>
  <si>
    <t>['Zheng Q', 'Ma Y', 'Chen S', 'Che Q', 'Chen D']</t>
  </si>
  <si>
    <t>['Sugiyama A', 'Kaisho M', 'Okada M', 'Otani K', 'Yamawaki H']</t>
  </si>
  <si>
    <t>['Feng Z', 'Qiao R', 'Ren Z', 'Hou X', 'Feng J', 'He X', 'Chen D']</t>
  </si>
  <si>
    <t>['Bechmann N', 'Moskopp ML', 'Ullrich M', 'Calsina B', 'Wallace PW', 'Richter S', 'Friedemann M', 'Langton K', 'Fliedner SMJ', 'Timmers HJLM', 'Nolting S', 'Beuschlein F', 'Fassnacht M', 'Prejbisz A', 'Pacak K', 'Ghayee HK', 'Bornstein SR', 'Dieterich P', 'Pietzsch J', 'Wielockx B', 'Robledo M', 'Qin N', 'Eisenhofer G']</t>
  </si>
  <si>
    <t>['Geng H', 'Guo M', 'Xu W', 'Zang X', 'Wu T', 'Teng F', 'Wang Y', 'Liu X', 'Wang X', 'Sun Q', 'Liang J']</t>
  </si>
  <si>
    <t>['Lee JS', 'Mitulovic G', 'Panahipour L', 'Gruber R']</t>
  </si>
  <si>
    <t>['Adams SM', 'Feroze H', 'Nguyen T', 'Eum S', 'Cornelio C', 'Harralson AF']</t>
  </si>
  <si>
    <t>['Li MX', 'Li Z', 'Zhang R', 'Yu Y', 'Wang LS', 'Wang Q', 'Ding Z', 'Zhang JP', 'Zhang MR', 'Xu LC']</t>
  </si>
  <si>
    <t>['Ngandu Mpoyi E', 'Cantini M', 'Sin YY', 'Fleming L', 'Zhou DW', 'Costell M', 'Lu Y', 'Kadler K', 'Garcia AJ', 'Van Agtmael T', 'Salmeron-Sanchez M']</t>
  </si>
  <si>
    <t>['Li J', 'Abedi V', 'Zand R', 'Griessenauer CJ']</t>
  </si>
  <si>
    <t>['Zhou C', 'Li C', 'Peng S', 'Zhou L', 'Li H']</t>
  </si>
  <si>
    <t>['Pandey V', 'Tripathi A', 'Rani A', 'Dubey PK']</t>
  </si>
  <si>
    <t>['Rannikmae K', 'Henshall DE', 'Thrippleton S', 'Ginj Kong Q', 'Chong M', 'Grami N', 'Kuan I', 'Wilkinson T', 'Wilson B', 'Wilson K', 'Pare G', 'Sudlow C']</t>
  </si>
  <si>
    <t>['Yuan JH', 'Schulman BR', 'Effraim PR', 'Sulayman DH', 'Jacobs DS', 'Waxman SG']</t>
  </si>
  <si>
    <t>['Sugiyama A', 'Ito R', 'Okada M', 'Yamawaki H']</t>
  </si>
  <si>
    <t>['Goncalves FG', 'Caschera L', 'Teixeira SR', 'Viaene AN', 'Pinelli L', 'Mankad K', 'Alves CAPF', 'Ortiz-Gonzalez XR', 'Andronikou S', 'Vossough A']</t>
  </si>
  <si>
    <t>['Zhang DP', 'Yin S', 'Zhang HL', 'Li D', 'Song B', 'Liang JX']</t>
  </si>
  <si>
    <t>['Li Z', 'Liu Z', 'Shao Z', 'Li C', 'Li Y', 'Liu Q', 'Zhang Y', 'Tan B', 'Liu Y']</t>
  </si>
  <si>
    <t>['McHugh DC', 'Esenwa C']</t>
  </si>
  <si>
    <t>['Chen L', 'Bai J', 'Li Y']</t>
  </si>
  <si>
    <t>['Liang C', 'Zhang J', 'Liu H', 'Ma J', 'An Z', 'Xia W', 'Zhang X']</t>
  </si>
  <si>
    <t>['Mishra A', 'Chauhan G', 'Violleau MH', 'Vojinovic D', 'Jian X', 'Bis JC', 'Li S', 'Saba Y', 'Grenier-Boley B', 'Yang Q', 'Bartz TM', 'Hofer E', 'Soumare A', 'Peng F', 'Duperron MG', 'Foglio M', 'Mosley TH', 'Schmidt R', 'Psaty BM', 'Launer LJ', 'Boerwinkle E', 'Zhu Y', 'Mazoyer B', 'Lathrop M', 'Bellenguez C', 'Van Duijn CM', 'Ikram MA', 'Schmidt H', 'Longstreth WT', 'Fornage M', 'Seshadri S', 'Joutel A', 'Tzourio C', 'Debette S']</t>
  </si>
  <si>
    <t>['Labelle-Dumais C', 'Schuitema V', 'Hayashi G', 'Hoff K', 'Gong W', 'Dao DQ', 'Ullian EM', 'Oishi P', 'Margeta M', 'Gould DB']</t>
  </si>
  <si>
    <t>['Wu Q', 'Zhang B', 'Wang Z', 'Hu X', 'Sun Y', 'Xu R', 'Chen X', 'Wang Q', 'Ju F', 'Ren S', 'Zhang C', 'Qi F', 'Ma Q', 'Xue Q', 'Zhou YL']</t>
  </si>
  <si>
    <t>['Chen W', 'Wu X', 'Yan X', 'Xu A', 'Yang A', 'You H']</t>
  </si>
  <si>
    <t>['Jones FE', 'Murray LS', 'McNeilly S', 'Dean A', 'Aman A', 'Lu Y', 'Nikolova N', 'Malomgre R', 'Horsburgh K', 'Holmes WM', 'Kadler KE', 'Van Agtmael T']</t>
  </si>
  <si>
    <t>['Haq F', 'Ahmed N', 'Qasim M']</t>
  </si>
  <si>
    <t>['Sugiyama A', 'Mitsui A', 'Okada M', 'Yamawaki H']</t>
  </si>
  <si>
    <t>['Okada M', 'Yamawaki H']</t>
  </si>
  <si>
    <t>['Meng Q', 'Hao Q', 'Zhao C']</t>
  </si>
  <si>
    <t>['Liu C', 'Li L', 'Ge M', 'Gu L', 'Wang M', 'Zhang K', 'Su Y', 'Zhang Y', 'Liu C', 'Lan M', 'Yu Y', 'Wang T', 'Li Q', 'Zhao Y', 'Yu Z', 'Li N', 'Meng Q']</t>
  </si>
  <si>
    <t>['Tan RYY', 'Traylor M', 'Megy K', 'Duarte D', 'Deevi SVV', 'Shamardina O', 'Mapeta RP', 'Ouwehand WH', 'Graf S', 'Downes K', 'Markus HS']</t>
  </si>
  <si>
    <t>['Fung K', 'Ramirez J', 'Warren HR', 'Aung N', 'Lee AM', 'Tzanis E', 'Petersen SE', 'Munroe PB']</t>
  </si>
  <si>
    <t>['Yao Y', 'Zhang T', 'Qi L', 'Zhou C', 'Wei J', 'Feng F', 'Liu R', 'Sun C']</t>
  </si>
  <si>
    <t>['Gao Z', 'Wang J', 'Bai Y', 'Bao J', 'Dai E']</t>
  </si>
  <si>
    <t>['Wen Y', 'Yang H', 'Wu J', 'Wang A', 'Chen X', 'Hu S', 'Zhang Y', 'Bai D', 'Jin Z']</t>
  </si>
  <si>
    <t>['Millen S', 'Gross C', 'Donhauser N', 'Mann MC', 'Peloponese JM Jr', 'Thoma-Kress AK']</t>
  </si>
  <si>
    <t>['Wahab KW', 'Tiwari HK', 'Ovbiagele B', 'Sarfo F', 'Akinyemi R', 'Traylor M', 'Rotimi C', 'Markus HS', 'Owolabi M']</t>
  </si>
  <si>
    <t>['Li S', 'Li W', 'Wu R', 'Yin R', 'Sargsyan D', 'Raskin I', 'Kong AN']</t>
  </si>
  <si>
    <t>['Veluchamy A', 'Ballerini L', 'Vitart V', 'Schraut KE', 'Kirin M', 'Campbell H', 'Joshi PK', 'Relan D', 'Harris S', 'Brown E', 'Vaidya SS', 'Dhillon B', 'Zhou K', 'Pearson ER', 'Hayward C', 'Polasek O', 'Deary IJ', 'MacGillivray T', 'Wilson JF', 'Trucco E', 'Palmer CNA', 'Doney ASF']</t>
  </si>
  <si>
    <t>['Dang H', 'Li H', 'Ma C', 'Wang Y', 'Tian J', 'Deng L', 'Wang D', 'Jing X', 'Luo K', 'Xing W', 'Cheng J', 'Guo H', 'Xie L']</t>
  </si>
  <si>
    <t>['Chung J', 'Marini S', 'Pera J', 'Norrving B', 'Jimenez-Conde J', 'Roquer J', 'Fernandez-Cadenas I', 'Tirschwell DL', 'Selim M', 'Brown DL', 'Silliman SL', 'Worrall BB', 'Meschia JF', 'Demel S', 'Greenberg SM', 'Slowik A', 'Lindgren A', 'Schmidt R', 'Traylor M', 'Sargurupremraj M', 'Tiedt S', 'Malik R', 'Debette S', 'Dichgans M', 'Langefeld CD', 'Woo D', 'Rosand J', 'Anderson CD']</t>
  </si>
  <si>
    <t>['Reissig LF', 'Herdina AN', 'Rose J', 'Maurer-Gesek B', 'Lane JL', 'Prin F', 'Wilson R', 'Hardman E', 'Galli A', 'Tudor C', 'Tuck E', 'Icoresi-Mazzeo C', 'White JK', 'Ryder E', 'Gleeson D', 'Adams DJ', 'Geyer SH', 'Mohun TJ', 'Weninger WJ']</t>
  </si>
  <si>
    <t>['Dai W', 'Wang Q', 'Zhao F', 'Liu J', 'Liu H']</t>
  </si>
  <si>
    <t>['Ratelade J', 'Mezouar N', 'Domenga-Denier V', 'Rochey A', 'Plaisier E', 'Joutel A']</t>
  </si>
  <si>
    <t>['Gudmundsdottir V', 'Pedersen HK', 'Allebrandt KV', 'Brorsson C', 'van Leeuwen N', 'Banasik K', 'Mahajan A', 'Groves CJ', 'van de Bunt M', 'Dawed AY', 'Fritsche A', 'Staiger H', 'Simonis-Bik AMC', 'Deelen J', 'Kramer MHH', 'Dietrich A', 'Hubschle T', 'Willemsen G', 'Haring HU', 'de Geus EJC', 'Boomsma DI', 'Eekhoff EMW', 'Ferrer J', 'McCarthy MI', 'Pearson ER', 'Gupta R', 'Brunak S', "'t Hart LM"]</t>
  </si>
  <si>
    <t>['Bougea A', 'Kapaki E', 'Constantinides V', 'Yapijakis C', 'Paraskevas GP']</t>
  </si>
  <si>
    <t>['Choi SW', 'Shin H', 'Sa JK', 'Cho HJ', 'Koo H', 'Kong DS', 'Seol HJ', 'Nam DH']</t>
  </si>
  <si>
    <t>['Imoto K', 'Hirakawa M', 'Okada M', 'Yamawaki H']</t>
  </si>
  <si>
    <t>['Steffensen LB', 'Rasmussen LM']</t>
  </si>
  <si>
    <t>['Charmet R', 'Duffy S', 'Keshavarzi S', 'Gyorgy B', 'Marre M', 'Rossing P', 'McKnight AJ', 'Maxwell AP', 'Ahluwalia TVS', 'Paterson AD', 'Tregouet DA', 'Hadjadj S']</t>
  </si>
  <si>
    <t>['Saskin A', 'Sillon G', 'Palfreeman N', 'Buhas D']</t>
  </si>
  <si>
    <t>['Kiss AA', 'Popovics N', 'Boldogkoi Z', 'Csiszar K', 'Mink M']</t>
  </si>
  <si>
    <t>['Hayashi G', 'Labelle-Dumais C', 'Gould DB']</t>
  </si>
  <si>
    <t>['Horinouchi T', 'Nozu K', 'Yamamura T', 'Minamikawa S', 'Omori T', 'Nakanishi K', 'Fujimura J', 'Ashida A', 'Kitamura M', 'Kawano M', 'Shimabukuro W', 'Kitabayashi C', 'Imafuku A', 'Tamagaki K', 'Kamei K', 'Okamoto K', 'Fujinaga S', 'Oka M', 'Igarashi T', 'Miyazono A', 'Sawanobori E', 'Fujimaru R', 'Nakanishi K', 'Shima Y', 'Matsuo M', 'Ye MJ', 'Nozu Y', 'Morisada N', 'Kaito H', 'Iijima K']</t>
  </si>
  <si>
    <t>['Soini T', 'Eloranta K', 'Pihlajoki M', 'Kyronlahti A', 'Akinrinade O', 'Andersson N', 'Lohi J', 'Pakarinen MP', 'Wilson DB', 'Heikinheimo M']</t>
  </si>
  <si>
    <t>['Paiva I', 'Jain G', 'Lazaro DF', 'Jercic KG', 'Hentrich T', 'Kerimoglu C', 'Pinho R', 'Szego EM', 'Burkhardt S', 'Capece V', 'Halder R', 'Islam R', 'Xylaki M', 'Caldi Gomes LA', 'Roser AE', 'Lingor P', 'Schulze-Hentrich JM', 'Borovecki F', 'Fischer A', 'Outeiro TF']</t>
  </si>
  <si>
    <t>['Salinas-Torres VM', 'Salinas-Torres RA', 'Cerda-Flores RM', 'Gallardo-Blanco HL', 'Martinez-de-Villarreal LE']</t>
  </si>
  <si>
    <t>['Cavallin M', 'Mine M', 'Philbert M', 'Boddaert N', 'Lepage JM', 'Coste T', 'Lopez-Gonzalez V', 'Sanchez-Soler MJ', 'Ballesta-Martinez MJ', 'Remerand G', 'Pasquier L', 'Guet A', 'Chelly J', 'Lascelles K', 'Prieto-Morin C', 'Kossorotoff M', 'Tournier Lasserve E', 'Bahi-Buisson N']</t>
  </si>
  <si>
    <t>['Miyatake S', 'Schneeberger S', 'Koyama N', 'Yokochi K', 'Ohmura K', 'Shiina M', 'Mori H', 'Koshimizu E', 'Imagawa E', 'Uchiyama Y', 'Mitsuhashi S', 'Frith MC', 'Fujita A', 'Satoh M', 'Taguri M', 'Tomono Y', 'Takahashi K', 'Doi H', 'Takeuchi H', 'Nakashima M', 'Mizuguchi T', 'Takata A', 'Miyake N', 'Saitsu H', 'Tanaka F', 'Ogata K', 'Hennet T', 'Matsumoto N']</t>
  </si>
  <si>
    <t>['Zagaglia S', 'Selch C', 'Nisevic JR', 'Mei D', 'Michalak Z', 'Hernandez-Hernandez L', 'Krithika S', 'Vezyroglou K', 'Varadkar SM', 'Pepler A', 'Biskup S', 'Leao M', 'Gartner J', 'Merkenschlager A', 'Jaksch M', 'Moller RS', 'Gardella E', 'Kristiansen BS', 'Hansen LK', 'Vari MS', 'Helbig KL', 'Desai S', 'Smith-Hicks CL', 'Hino-Fukuyo N', 'Talvik T', 'Laugesaar R', 'Ilves P', 'Ounap K', 'Korber I', 'Hartlieb T', 'Kudernatsch M', 'Winkler P', 'Schimmel M', 'Hasse A', 'Knuf M', 'Heinemeyer J', 'Makowski C', 'Ghedia S', 'Subramanian GM', 'Striano P', 'Thomas RH', 'Micallef C', 'Thom M', 'Werring DJ', 'Kluger GJ', 'Cross JH', 'Guerrini R', 'Balestrini S', 'Sisodiya SM']</t>
  </si>
  <si>
    <t>['Kirkham FJ', 'Zafeiriou D', 'Howe D', 'Czarpran P', 'Harris A', 'Gunny R', 'Vollmer B']</t>
  </si>
  <si>
    <t>['Zhang R', 'Zhang TT', 'Zhai GQ', 'Guo XY', 'Qin Y', 'Gan TQ', 'Zhang Y', 'Chen G', 'Mo WJ', 'Feng ZB']</t>
  </si>
  <si>
    <t>['Chen YC', 'Chang KH', 'Chen CM']</t>
  </si>
  <si>
    <t>['Poplawski P', 'Rybicka B', 'Boguslawska J', 'Rodzik K', 'Visser TJ', 'Nauman A', 'Piekielko-Witkowska A']</t>
  </si>
  <si>
    <t>['Ryu D', 'Lee C']</t>
  </si>
  <si>
    <t>['Lopez-Mejias R', 'Corrales A', 'Vicente E', 'Robustillo-Villarino M', 'Gonzalez-Juanatey C', 'Llorca J', 'Genre F', 'Remuzgo-Martinez S', 'Dierssen-Sotos T', 'Miranda-Filloy JA', 'Huaranga MA', 'Pina T', 'Blanco R', 'Alegre-Sancho JJ', 'Raya E', 'Mijares V', 'Ubilla B', 'Ferraz-Amaro I', 'Gomez-Vaquero C', 'Balsa A', 'Lopez-Longo FJ', 'Carreira P', 'Gonzalez-Alvaro I', 'Ocejo-Vinyals JG', 'Rodriguez-Rodriguez L', 'Fernandez-Gutierrez B', 'Castaneda S', 'Martin J', 'Gonzalez-Gay MA']</t>
  </si>
  <si>
    <t>['Okada M', 'Murata N', 'Yamawaki H']</t>
  </si>
  <si>
    <t>['Xia L', 'Liu Y', 'Fu Y', 'Dongye S', 'Wang D']</t>
  </si>
  <si>
    <t>['Jones-Paris CR', 'Paria S', 'Berg T', 'Saus J', 'Bhave G', 'Paria BC', 'Hudson BG']</t>
  </si>
  <si>
    <t>['JingSong H', 'Hong G', 'Yang J', 'Duo Z', 'Li F', 'WeiCai C', 'XueYing L', 'YouSheng M', 'YiWen O', 'Yue P', 'Zou C']</t>
  </si>
  <si>
    <t>['Jeanne M', 'Gould DB']</t>
  </si>
  <si>
    <t>['Said SM', 'Fidler ME', 'Valeri AM', 'McCann B', 'Fiedler W', 'Cornell LD', 'Alexander MP', 'Alkhunaizi AM', 'Sullivan A', 'Cramer CH', 'Hogan MC', 'Nasr SH']</t>
  </si>
  <si>
    <t>['Sondergaard CB', 'Nielsen JE', 'Hansen CK', 'Christensen H']</t>
  </si>
  <si>
    <t>['Kanazawa H', 'Imoto K', 'Okada M', 'Yamawaki H']</t>
  </si>
  <si>
    <t>['Vastrad B', 'Vastrad C', 'Godavarthi A', 'Chandrashekar R']</t>
  </si>
  <si>
    <t>['Wang YP', 'Wang DJ', 'Niu ZB', 'Cui WT']</t>
  </si>
  <si>
    <t>['Chen QS', 'Wang D', 'Liu BL', 'Gao SF', 'Gao DL', 'Li GR']</t>
  </si>
  <si>
    <t>['Sandoval-Borquez A', 'Polakovicova I', 'Carrasco-Veliz N', 'Lobos-Gonzalez L', 'Riquelme I', 'Carrasco-Avino G', 'Bizama C', 'Norero E', 'Owen GI', 'Roa JC', 'Corvalan AH']</t>
  </si>
  <si>
    <t>['Rannikmae K', 'Sivakumaran V', 'Millar H', 'Malik R', 'Anderson CD', 'Chong M', 'Dave T', 'Falcone GJ', 'Fernandez-Cadenas I', 'Jimenez-Conde J', 'Lindgren A', 'Montaner J', "O'Donnell M", 'Pare G', 'Radmanesh F', 'Rost NS', 'Slowik A', 'Soderholm M', 'Traylor M', 'Pulit SL', 'Seshadri S', 'Worrall BB', 'Woo D', 'Markus HS', 'Mitchell BD', 'Dichgans M', 'Rosand J', 'Sudlow CLM']</t>
  </si>
  <si>
    <t>['Kanazawa Y', 'Ikegami K', 'Sujino M', 'Koinuma S', 'Nagano M', 'Oi Y', 'Onishi T', 'Sugiyo S', 'Takeda I', 'Kaji H', 'Shigeyoshi Y']</t>
  </si>
  <si>
    <t>['Li S', 'Chen Y', 'Shan H', 'Ma F', 'Shi M', 'Xue J']</t>
  </si>
  <si>
    <t>['Hixson JE', 'Jun G', 'Shimmin LC', 'Wang Y', 'Yu G', 'Mao C', 'Warren AS', 'Howard TD', 'Heide RSV', 'Van Eyk J', 'Wang Y', 'Herrington DM']</t>
  </si>
  <si>
    <t>['McGovern M', 'Flanagan O', 'Lynch B', 'Lynch SA', 'Allen NM']</t>
  </si>
  <si>
    <t>['Zhang YQ', 'Wan LY', 'He XM', 'Ni YR', 'Wang C', 'Liu CB', 'Wu JF']</t>
  </si>
  <si>
    <t>['Warnecke-Eberz U', 'Metzger R', 'Holscher AH', 'Drebber U', 'Bollschweiler E']</t>
  </si>
  <si>
    <t>['Ilhan-Mutlu A', 'Siehs C', 'Berghoff AS', 'Ricken G', 'Widhalm G', 'Wagner L', 'Preusser M']</t>
  </si>
  <si>
    <t>['Carpenter AM', 'Singh IP', 'Gandhi CD', 'Prestigiacomo CJ']</t>
  </si>
  <si>
    <t>['Traylor M', 'Zhang CR', 'Adib-Samii P', 'Devan WJ', 'Parsons OE', 'Lanfranconi S', 'Gregory S', 'Cloonan L', 'Falcone GJ', 'Radmanesh F', 'Fitzpatrick K', 'Kanakis A', 'Barrick TR', 'Moynihan B', 'Lewis CM', 'Boncoraglio GB', 'Lemmens R', 'Thijs V', 'Sudlow C', 'Wardlaw J', 'Rothwell PM', 'Meschia JF', 'Worrall BB', 'Levi C', 'Bevan S', 'Furie KL', 'Dichgans M', 'Rosand J', 'Markus HS', 'Rost N']</t>
  </si>
  <si>
    <t>['Chida S', 'Okayama H', 'Noda M', 'Saito K', 'Nakajima T', 'Aoto K', 'Hayase S', 'Momma T', 'Ohki S', 'Kono K', 'Takenoshita S']</t>
  </si>
  <si>
    <t>['Alavi MV', 'Mao M', 'Pawlikowski BT', 'Kvezereli M', 'Duncan JL', 'Libby RT', 'John SW', 'Gould DB']</t>
  </si>
  <si>
    <t>['Smigiel R', 'Cabala M', 'Jakubiak A', 'Kodera H', 'Sasiadek MJ', 'Matsumoto N', 'Sasiadek MM', 'Saitsu H']</t>
  </si>
  <si>
    <t>['Kiss AA', 'Popovics N', 'Szabo G', 'Csiszar K', 'Mink M']</t>
  </si>
  <si>
    <t>['Ha TT', 'Sadleir LG', 'Mandelstam SA', 'Paterson SJ', 'Scheffer IE', 'Gecz J', 'Corbett MA']</t>
  </si>
  <si>
    <t>['Murata T', 'Katayama K', 'Oohashi T', 'Jahnukainen T', 'Yonezawa T', 'Sado Y', 'Ishikawa E', 'Nomura S', 'Tryggvason K', 'Ito M']</t>
  </si>
  <si>
    <t>['Chen M', 'Rothman N', 'Ye Y', 'Gu J', 'Scheet PA', 'Huang M', 'Chang DW', 'Dinney CP', 'Silverman DT', 'Figueroa JD', 'Chanock SJ', 'Wu X']</t>
  </si>
  <si>
    <t>['Zucca S', 'Villaraggia M', 'Gagliardi S', 'Grieco GS', 'Valente M', 'Cereda C', 'Magni P']</t>
  </si>
  <si>
    <t>['Thangavelu PU', 'Krenacs T', 'Dray E', 'Duijf PH']</t>
  </si>
  <si>
    <t>['Yang W', 'Ng FL', 'Chan K', 'Pu X', 'Poston RN', 'Ren M', 'An W', 'Zhang R', 'Wu J', 'Yan S', 'Situ H', 'He X', 'Chen Y', 'Tan X', 'Xiao Q', 'Tucker AT', 'Caulfield MJ', 'Ye S']</t>
  </si>
  <si>
    <t>['Kollmann P', 'Peeters A', 'Vanakker O', 'Sznajer Y']</t>
  </si>
  <si>
    <t>['Roy R', 'Singh R', 'Chattopadhyay E', 'Ray A', 'Sarkar N', 'Aich R', 'Paul RR', 'Pal M', 'Roy B']</t>
  </si>
  <si>
    <t>['Loscertales M', 'Nicolaou F', 'Jeanne M', 'Longoni M', 'Gould DB', 'Sun Y', 'Maalouf FI', 'Nagy N', 'Donahoe PK']</t>
  </si>
  <si>
    <t>['Vranka JA', 'Bradley JM', 'Yang YF', 'Keller KE', 'Acott TS']</t>
  </si>
  <si>
    <t>['Altorok N', 'Tsou PS', 'Coit P', 'Khanna D', 'Sawalha AH']</t>
  </si>
  <si>
    <t>['Masuda Y', 'Yamanaka N', 'Ishikawa A', 'Kataoka M', 'Arai T', 'Wakamatsu K', 'Kuwahara N', 'Nagahama K', 'Ichikawa K', 'Shimizu A']</t>
  </si>
  <si>
    <t>['Brown CW', 'Brodsky AS', 'Freiman RN']</t>
  </si>
  <si>
    <t>['Mathsyaraja H', 'Thies K', 'Taffany DA', 'Deighan C', 'Liu T', 'Yu L', 'Fernandez SA', 'Shapiro C', 'Otero J', 'Timmers C', 'Lustberg MB', 'Chalmers J', 'Leone G', 'Ostrowski MC']</t>
  </si>
  <si>
    <t>['Igci M', 'Arslan A', 'Erturhan S', 'Igci YZ', 'Pala E', 'Gogebakan B', 'Karakok M', 'Cakmak EA', 'Cengiz B']</t>
  </si>
  <si>
    <t>['Rannikmae K', 'Davies G', 'Thomson PA', 'Bevan S', 'Devan WJ', 'Falcone GJ', 'Traylor M', 'Anderson CD', 'Battey TW', 'Radmanesh F', 'Deka R', 'Woo JG', 'Martin LJ', 'Jimenez-Conde J', 'Selim M', 'Brown DL', 'Silliman SL', 'Kidwell CS', 'Montaner J', 'Langefeld CD', 'Slowik A', 'Hansen BM', 'Lindgren AG', 'Meschia JF', 'Fornage M', 'Bis JC', 'Debette S', 'Ikram MA', 'Longstreth WT', 'Schmidt R', 'Zhang CR', 'Yang Q', 'Sharma P', 'Kittner SJ', 'Mitchell BD', 'Holliday EG', 'Levi CR', 'Attia J', 'Rothwell PM', 'Poole DL', 'Boncoraglio GB', 'Psaty BM', 'Malik R', 'Rost N', 'Worrall BB', 'Dichgans M', 'Van Agtmael T', 'Woo D', 'Markus HS', 'Seshadri S', 'Rosand J', 'Sudlow CL']</t>
  </si>
  <si>
    <t>['Meuwissen ME', 'Halley DJ', 'Smit LS', 'Lequin MH', 'Cobben JM', 'de Coo R', 'van Harssel J', 'Sallevelt S', 'Woldringh G', 'van der Knaap MS', 'de Vries LS', 'Mancini GM']</t>
  </si>
  <si>
    <t>['Jeanne M', 'Jorgensen J', 'Gould DB']</t>
  </si>
  <si>
    <t>['McMahon CJ', 'Breathnach C', 'Betts DR', 'Sharkey FH', 'Greally MT']</t>
  </si>
  <si>
    <t>['Zheng X', 'Xue C', 'Luo G', 'Hu Y', 'Luo W', 'Sun X']</t>
  </si>
  <si>
    <t>['Giorgio E', 'Vaula G', 'Bosco G', 'Giacone S', 'Mancini C', 'Calcia A', 'Cavalieri S', 'Di Gregorio E', 'Rigault De Longrais R', 'Leombruni S', 'Pinessi L', 'Cerrato P', 'Brusco A', 'Brussino A']</t>
  </si>
  <si>
    <t>['Mao M', 'Alavi MV', 'Labelle-Dumais C', 'Gould DB']</t>
  </si>
  <si>
    <t>['Urushiyama H', 'Terasaki Y', 'Nagasaka S', 'Terasaki M', 'Kunugi S', 'Nagase T', 'Fukuda Y', 'Shimizu A']</t>
  </si>
  <si>
    <t>['Yong HE', 'Melton PE', 'Johnson MP', 'Freed KA', 'Kalionis B', 'Murthi P', 'Brennecke SP', 'Keogh RJ', 'Moses EK']</t>
  </si>
  <si>
    <t>['Rhodes CJ', 'Im H', 'Cao A', 'Hennigs JK', 'Wang L', 'Sa S', 'Chen PI', 'Nickel NP', 'Miyagawa K', 'Hopper RK', 'Tojais NF', 'Li CG', 'Gu M', 'Spiekerkoetter E', 'Xian Z', 'Chen R', 'Zhao M', 'Kaschwich M', 'Del Rosario PA', 'Bernstein D', 'Zamanian RT', 'Wu JC', 'Snyder MP', 'Rabinovitch M']</t>
  </si>
  <si>
    <t>['Yong HE', 'Murthi P', 'Wong MH', 'Kalionis B', 'Brennecke SP', 'Keogh RJ']</t>
  </si>
  <si>
    <t>['Zhu J', 'Pan C', 'Jiang J', 'Deng M', 'Gao H', 'Men B', 'McClelland M', 'Mercola D', 'Zhong WD', 'Jia Z']</t>
  </si>
  <si>
    <t>['Giri A', 'Edwards TL', 'Motley SS', 'Byerly SH', 'Fowke JH']</t>
  </si>
  <si>
    <t>['Rieswijk L', 'Brauers KJ', 'Coonen ML', 'van Breda SG', 'Jennen DG', 'Kleinjans JC']</t>
  </si>
  <si>
    <t>['Turner AW', 'Nikpay M', 'Silva A', 'Lau P', 'Martinuk A', 'Linseman TA', 'Soubeyrand S', 'McPherson R']</t>
  </si>
  <si>
    <t>['Yong HE', 'Murthi P', 'Borg A', 'Kalionis B', 'Moses EK', 'Brennecke SP', 'Keogh RJ']</t>
  </si>
  <si>
    <t>['Li J', 'Xin J', 'Zhang L', 'Wu J', 'Jiang L', 'Zhou Q', 'Li J', 'Guo J', 'Cao H', 'Li L']</t>
  </si>
  <si>
    <t>['Gunda B', 'Mine M', 'Kovacs T', 'Hornyak C', 'Bereczki D', 'Varallyay G', 'Rudas G', 'Audrezet MP', 'Tournier-Lasserve E']</t>
  </si>
  <si>
    <t>['Kuo DS', 'Labelle-Dumais C', 'Mao M', 'Jeanne M', 'Kauffman WB', 'Allen J', 'Favor J', 'Gould DB']</t>
  </si>
  <si>
    <t>['Kutuk MS', 'Balta B', 'Kodera H', 'Matsumoto N', 'Saitsu H', 'Doganay S', 'Canpolat M', 'Dolanbay M', 'Unal E', 'Dundar M']</t>
  </si>
  <si>
    <t>['Coskunpinar E', 'Oltulu YM', 'Orhan KS', 'Tiryakioglu NO', 'Kanliada D', 'Akbas F']</t>
  </si>
  <si>
    <t>['Murray LS', 'Lu Y', 'Taggart A', 'Van Regemorter N', 'Vilain C', 'Abramowicz M', 'Kadler KE', 'Van Agtmael T']</t>
  </si>
  <si>
    <t>['Buga AM', 'Margaritescu C', 'Scholz CJ', 'Radu E', 'Zelenak C', 'Popa-Wagner A']</t>
  </si>
  <si>
    <t>['Tarassishin L', 'Lim J', 'Weatherly DB', 'Angeletti RH', 'Lee SC']</t>
  </si>
  <si>
    <t>['Mitchell SM', 'Ross JP', 'Drew HR', 'Ho T', 'Brown GS', 'Saunders NF', 'Duesing KR', 'Buckley MJ', 'Dunne R', 'Beetson I', 'Rand KN', 'McEvoy A', 'Thomas ML', 'Baker RT', 'Wattchow DA', 'Young GP', 'Lockett TJ', 'Pedersen SK', 'Lapointe LC', 'Molloy PL']</t>
  </si>
  <si>
    <t>['Xing YN', 'Deng P', 'Xu HM']</t>
  </si>
  <si>
    <t>['Feng S', 'Li S', 'Li Q', 'Shi K', 'Xue L']</t>
  </si>
  <si>
    <t>['Sasaki M', 'Sugie H']</t>
  </si>
  <si>
    <t>['Oktem G', 'Sercan O', 'Guven U', 'Uslu R', 'Uysal A', 'Goksel G', 'Ayla S', 'Bilir A']</t>
  </si>
  <si>
    <t>['Di Tommaso S', 'Tinelli A', 'Malvasi A', 'Massari S']</t>
  </si>
  <si>
    <t>['Chen A', 'Beetham H', 'Black MA', 'Priya R', 'Telford BJ', 'Guest J', 'Wiggins GA', 'Godwin TD', 'Yap AS', 'Guilford PJ']</t>
  </si>
  <si>
    <t>['Renard D', 'Mine M', 'Pipiras E', 'Labauge P', 'Delahaye A', 'Benzacken B', 'Tournier-Lasserve E']</t>
  </si>
  <si>
    <t>['Lachaud CC', 'Soria F', 'Escacena N', 'Quesada-Hernandez E', 'Hmadcha A', 'Alio J', 'Soria B']</t>
  </si>
  <si>
    <t>['Adams JN', 'Raffield LM', 'Freedman BI', 'Langefeld CD', 'Ng MC', 'Carr JJ', 'Cox AJ', 'Bowden DW']</t>
  </si>
  <si>
    <t>['Huan JL', 'Gao X', 'Xing L', 'Qin XJ', 'Qian HX', 'Zhou Q', 'Zhu L']</t>
  </si>
  <si>
    <t>['Lechner J', 'Dash DP', 'Muszynska D', 'Hosseini M', 'Segev F', 'George S', 'Frazer DG', 'Moore JE', 'Kaye SB', 'Young T', 'Simpson DA', 'Churchill AJ', 'Heon E', 'Willoughby CE']</t>
  </si>
  <si>
    <t>['Hirashima K', 'Iyama K', 'Baba Y', 'Honda Y', 'Sado Y', 'Ninomiya Y', 'Watanabe M', 'Takamori H', 'Beppu T', 'Baba H']</t>
  </si>
  <si>
    <t>['Hatou S', 'Yoshida S', 'Higa K', 'Miyashita H', 'Inagaki E', 'Okano H', 'Tsubota K', 'Shimmura S']</t>
  </si>
  <si>
    <t>['Chen SR', 'Chen M', 'Wang XN', 'Zhang J', 'Wen Q', 'Ji SY', 'Zheng QS', 'Gao F', 'Liu YX']</t>
  </si>
  <si>
    <t>['Maekawa R', 'Sato S', 'Yamagata Y', 'Asada H', 'Tamura I', 'Lee L', 'Okada M', 'Tamura H', 'Takaki E', 'Nakai A', 'Sugino N']</t>
  </si>
  <si>
    <t>['Engelsvold DH', 'Utheim TP', 'Olstad OK', 'Gonzalez P', 'Eidet JR', 'Lyberg T', 'Troseid AM', 'Dartt DA', 'Raeder S']</t>
  </si>
  <si>
    <t>['Duan S', 'Luo X', 'Dong C']</t>
  </si>
  <si>
    <t>['Eicher JD', 'Powers NR', 'Miller LL', 'Akshoomoff N', 'Amaral DG', 'Bloss CS', 'Libiger O', 'Schork NJ', 'Darst BF', 'Casey BJ', 'Chang L', 'Ernst T', 'Frazier J', 'Kaufmann WE', 'Keating B', 'Kenet T', 'Kennedy D', 'Mostofsky S', 'Murray SS', 'Sowell ER', 'Bartsch H', 'Kuperman JM', 'Brown TT', 'Hagler DJ Jr', 'Dale AM', 'Jernigan TL', 'St Pourcain B', 'Davey Smith G', 'Ring SM', 'Gruen JR']</t>
  </si>
  <si>
    <t>['Verbeek E', 'Meuwissen ME', 'Verheijen FW', 'Govaert PP', 'Licht DJ', 'Kuo DS', 'Poulton CJ', 'Schot R', 'Lequin MH', 'Dudink J', 'Halley DJ', 'de Coo RI', 'den Hollander JC', 'Oegema R', 'Gould DB', 'Mancini GM']</t>
  </si>
  <si>
    <t>['Hwang-Bo J', 'Yoo KH', 'Park JH', 'Jeong HS', 'Chung IS']</t>
  </si>
  <si>
    <t>['Kelemen-Valkony I', 'Kiss M', 'Csiha J', 'Kiss A', 'Bircher U', 'Szidonya J', 'Maroy P', 'Juhasz G', 'Komonyi O', 'Csiszar K', 'Mink M']</t>
  </si>
  <si>
    <t>['Karasik D', 'Cheung CL', 'Zhou Y', 'Cupples LA', 'Kiel DP', 'Demissie S']</t>
  </si>
  <si>
    <t>['Graziosi L', 'Mencarelli A', 'Santorelli C', 'Renga B', 'Cipriani S', 'Cavazzoni E', 'Palladino G', 'Laufer S', 'Burnet M', 'Donini A', 'Fiorucci S']</t>
  </si>
  <si>
    <t>['Yoneda Y', 'Haginoya K', 'Arai H', 'Yamaoka S', 'Tsurusaki Y', 'Doi H', 'Miyake N', 'Yokochi K', 'Osaka H', 'Kato M', 'Matsumoto N', 'Saitsu H']</t>
  </si>
  <si>
    <t>['Jeanne M', 'Labelle-Dumais C', 'Jorgensen J', 'Kauffman WB', 'Mancini GM', 'Favor J', 'Valant V', 'Greenberg SM', 'Rosand J', 'Gould DB']</t>
  </si>
  <si>
    <t>['Boucher I', 'Yu W', 'Beaudry S', 'Negoro H', 'Tran M', 'Pollak MR', 'Henderson JM', 'Denker BM']</t>
  </si>
  <si>
    <t>['Gilden M', 'Malik M', 'Britten J', 'Delgado T', 'Levy G', 'Catherino WH']</t>
  </si>
  <si>
    <t>['Jia Y', 'Li S', 'Allen G', 'Feng S', 'Xue L']</t>
  </si>
  <si>
    <t>['Abreu-Velez AM', 'Howard MS']</t>
  </si>
  <si>
    <t>['de Vries LS', 'Mancini GM']</t>
  </si>
  <si>
    <t>['Yin H', 'Liu Z', 'Zhang A', 'Zhang T', 'Luo J', 'Shen J', 'Chen L', 'Zhou B', 'Fu X', 'Fu C', 'Zhang Z']</t>
  </si>
  <si>
    <t>['Wang C', 'Gao C', 'Zhuang JL', 'Ding C', 'Wang Y']</t>
  </si>
  <si>
    <t>['Kuo DS', 'Labelle-Dumais C', 'Gould DB']</t>
  </si>
  <si>
    <t>['Yu L', 'Wynn J', 'Ma L', 'Guha S', 'Mychaliska GB', 'Crombleholme TM', 'Azarow KS', 'Lim FY', 'Chung DH', 'Potoka D', 'Warner BW', 'Bucher B', 'LeDuc CA', 'Costa K', 'Stolar C', 'Aspelund G', 'Arkovitz MS', 'Chung WK']</t>
  </si>
  <si>
    <t>['Bueno DF', 'Sunaga DY', 'Kobayashi GS', 'Aguena M', 'Raposo-Amaral CE', 'Masotti C', 'Cruz LA', 'Pearson PL', 'Passos-Bueno MR']</t>
  </si>
  <si>
    <t>['Wang Y', 'Yin H', 'Chen P', 'Xie L', 'Wang Y']</t>
  </si>
  <si>
    <t>['Karolak JA', 'Kulinska K', 'Nowak DM', 'Pitarque JA', 'Molinari A', 'Rydzanicz M', 'Bejjani BA', 'Gajecka M']</t>
  </si>
  <si>
    <t>['Lai KK', 'Shang S', 'Lohia N', 'Booth GC', 'Masse DJ', 'Fausto N', 'Campbell JS', 'Beretta L']</t>
  </si>
  <si>
    <t>['Lu XZ', 'Chen WT', 'Zhang CP']</t>
  </si>
  <si>
    <t>['Xing YN', 'Liang HW', 'Zhao L', 'Xu HM']</t>
  </si>
  <si>
    <t>["O'Donnell CJ", 'Kavousi M', 'Smith AV', 'Kardia SL', 'Feitosa MF', 'Hwang SJ', 'Sun YV', 'Province MA', 'Aspelund T', 'Dehghan A', 'Hoffmann U', 'Bielak LF', 'Zhang Q', 'Eiriksdottir G', 'van Duijn CM', 'Fox CS', 'de Andrade M', 'Kraja AT', 'Sigurdsson S', 'Elias-Smale SE', 'Murabito JM', 'Launer LJ', 'van der Lugt A', 'Kathiresan S', 'Krestin GP', 'Herrington DM', 'Howard TD', 'Liu Y', 'Post W', 'Mitchell BD', "O'Connell JR", 'Shen H', 'Shuldiner AR', 'Altshuler D', 'Elosua R', 'Salomaa V', 'Schwartz SM', 'Siscovick DS', 'Voight BF', 'Bis JC', 'Glazer NL', 'Psaty BM', 'Boerwinkle E', 'Heiss G', 'Blankenberg S', 'Zeller T', 'Wild PS', 'Schnabel RB', 'Schillert A', 'Ziegler A', 'Munzel TF', 'White CC', 'Rotter JI', 'Nalls M', 'Oudkerk M', 'Johnson AD', 'Newman AB', 'Uitterlinden AG', 'Massaro JM', 'Cunningham J', 'Harris TB', 'Hofman A', 'Peyser PA', 'Borecki IB', 'Cupples LA', 'Gudnason V', 'Witteman JC']</t>
  </si>
  <si>
    <t>['Bianchini G', 'Qi Y', 'Alvarez RH', 'Iwamoto T', 'Coutant C', 'Ibrahim NK', 'Valero V', 'Cristofanilli M', 'Green MC', 'Radvanyi L', 'Hatzis C', 'Hortobagyi GN', 'Andre F', 'Gianni L', 'Symmans WF', 'Pusztai L']</t>
  </si>
  <si>
    <t>['Kozulin P', 'Natoli R', "Bumsted O'Brien KM", 'Madigan MC', 'Provis JM']</t>
  </si>
  <si>
    <t>['Volonghi I', 'Pezzini A', 'Del Zotto E', 'Giossi A', 'Costa P', 'Ferrari D', 'Padovani A']</t>
  </si>
  <si>
    <t>['Du B', 'Ma LM', 'Huang MB', 'Zhou H', 'Huang HL', 'Shao P', 'Chen YQ', 'Qu LH']</t>
  </si>
  <si>
    <t>['Seidl C', 'Port M', 'Apostolidis C', 'Bruchertseifer F', 'Schwaiger M', 'Senekowitsch-Schmidtke R', 'Abend M']</t>
  </si>
  <si>
    <t>['Hong D', 'Chen HX', 'Yu HQ', 'Liang Y', 'Wang C', 'Lian QQ', 'Deng HT', 'Ge RS']</t>
  </si>
  <si>
    <t>['Li Z', 'Hassan MQ', 'Jafferji M', 'Aqeilan RI', 'Garzon R', 'Croce CM', 'van Wijnen AJ', 'Stein JL', 'Stein GS', 'Lian JB']</t>
  </si>
  <si>
    <t>['Yu AL', 'Lorenz RL', 'Haritoglou C', 'Kampik A', 'Welge-Lussen U']</t>
  </si>
  <si>
    <t>['Adriaenssens T', 'Mazoyer C', 'Segers I', 'Wathlet S', 'Smitz J']</t>
  </si>
  <si>
    <t>['He XP', 'Su CQ', 'Wang XH', 'Pan X', 'Tu ZX', 'Gong YF', 'Gao J', 'Liao Z', 'Jin J', 'Wu HY', 'Man XH', 'Li ZS']</t>
  </si>
  <si>
    <t>['Chen CP']</t>
  </si>
  <si>
    <t>['Zheng XW', 'Li Y', 'Tang FA', 'Ma J', 'Zheng PY', 'Lu GF']</t>
  </si>
  <si>
    <t>['Lee JH', 'Lee JM', 'Jeon HB', 'Shon BH', 'Yang JM', 'Chung IS']</t>
  </si>
  <si>
    <t>['Rebustini IT', 'Myers C', 'Lassiter KS', 'Surmak A', 'Szabova L', 'Holmbeck K', 'Pedchenko V', 'Hudson BG', 'Hoffman MP']</t>
  </si>
  <si>
    <t>['Kurban G', 'Duplan E', 'Ramlal N', 'Hudon V', 'Sado Y', 'Ninomiya Y', 'Pause A']</t>
  </si>
  <si>
    <t>['Wang WB', 'Zhou YL', 'Heng DF', 'Miao CH', 'Cao YL']</t>
  </si>
  <si>
    <t>['Marquis JF', 'Nantel A', 'LaCourse R', 'Ryan L', 'North RJ', 'Gros P']</t>
  </si>
  <si>
    <t>['Magnon C', 'Opolon P', 'Connault E', 'Mir LM', 'Perricaudet M', 'Martel-Renoir D']</t>
  </si>
  <si>
    <t>['Assadian S', 'Teodoro JG']</t>
  </si>
  <si>
    <t>['Parimi N', 'Tromp G', 'Kuivaniemi H', 'Nien JK', 'Gomez R', 'Romero R', 'Goddard KA']</t>
  </si>
  <si>
    <t>['Simmen FA', 'Su Y', 'Xiao R', 'Zeng Z', 'Simmen RC']</t>
  </si>
  <si>
    <t>['Lukashova-v Zangen I', 'Kneitz S', 'Monoranu CM', 'Rutkowski S', 'Hinkes B', 'Vince GH', 'Huang B', 'Roggendorf W']</t>
  </si>
  <si>
    <t>['Frau E', 'Magnon C', 'Opolon P', 'Connault E', 'Opolon D', 'Beermann F', 'Abitbol M', 'Perricaudet M', 'Bouquet C']</t>
  </si>
  <si>
    <t>['Favor J', 'Gloeckner CJ', 'Janik D', 'Klempt M', 'Neuhauser-Klaus A', 'Pretsch W', 'Schmahl W', 'Quintanilla-Fend L']</t>
  </si>
  <si>
    <t>['Lee JM', 'Jeon HB', 'Sohn BH', 'Chung IS']</t>
  </si>
  <si>
    <t>['Zhang KW', 'Tonna S', 'Wang YY', 'Rana K', 'Padavarat S', 'Savige J']</t>
  </si>
  <si>
    <t>['Plaisier E', 'Gribouval O', 'Alamowitch S', 'Mougenot B', 'Prost C', 'Verpont MC', 'Marro B', 'Desmettre T', 'Cohen SY', 'Roullet E', 'Dracon M', 'Fardeau M', 'Van Agtmael T', 'Kerjaschki D', 'Antignac C', 'Ronco P']</t>
  </si>
  <si>
    <t>['Omoteyama K', 'Mikami Y', 'Takagi M']</t>
  </si>
  <si>
    <t>['Sumi E', 'Iehara N', 'Akiyama H', 'Matsubara T', 'Mima A', 'Kanamori H', 'Fukatsu A', 'Salant DJ', 'Kita T', 'Arai H', 'Doi T']</t>
  </si>
  <si>
    <t>['Magnon C', 'Opolon P', 'Ricard M', 'Connault E', 'Ardouin P', 'Galaup A', 'Metivier D', 'Bidart JM', 'Germain S', 'Perricaudet M', 'Schlumberger M']</t>
  </si>
  <si>
    <t>['Romeo S', 'Oosting J', 'Rozeman LB', 'Hameetman L', 'Taminiau AH', 'Cleton-Jansen AM', 'Bovee JV', 'Hogendoorn PC']</t>
  </si>
  <si>
    <t>['Cassar-Malek I', 'Passelaigue F', 'Bernard C', 'Leger J', 'Hocquette JF']</t>
  </si>
  <si>
    <t>['Li YY', 'Qian GS', 'Huang GJ', 'Chen F', 'Qian P', 'Yu SC', 'Wang CZ', 'Li Q', 'Wang JC', 'Wu GM']</t>
  </si>
  <si>
    <t>['Wang B', 'Sun J', 'Kitamoto S', 'Yang M', 'Grubb A', 'Chapman HA', 'Kalluri R', 'Shi GP']</t>
  </si>
  <si>
    <t>['Narazaki M', 'Tosato G']</t>
  </si>
  <si>
    <t>['Ruano Y', 'Mollejo M', 'Ribalta T', 'Fiano C', 'Camacho FI', 'Gomez E', 'de Lope AR', 'Hernandez-Moneo JL', 'Martinez P', 'Melendez B']</t>
  </si>
  <si>
    <t>['He XP', 'Li ZS', 'Zhu RM', 'Tu ZX', 'Gao J', 'Pan X', 'Gong YF', 'Jin J', 'Man XH', 'Wu HY', 'Xu AF']</t>
  </si>
  <si>
    <t>['Park SA', 'Kim IA', 'Lee YJ', 'Shin JW', 'Kim CR', 'Kim JK', 'Yang YI', 'Shin JW']</t>
  </si>
  <si>
    <t>['Li ZS', 'He XP', 'Tu ZX', 'Gao J', 'Pan X', 'Gong YF', 'Jin J']</t>
  </si>
  <si>
    <t>['Shi ZC', 'Yu Y', 'Li Y', 'Fu SB']</t>
  </si>
  <si>
    <t>['Lin AY', 'Maniotis AJ', 'Valyi-Nagy K', 'Majumdar D', 'Setty S', 'Kadkol S', 'Leach L', "Pe'er J", 'Folberg R']</t>
  </si>
  <si>
    <t>['Hou WH', 'Wang TY', 'Chai YR', 'Yuan BM', 'Hou GQ', 'Wang JM', 'Xue LX']</t>
  </si>
  <si>
    <t>['Hou WH', 'Wang TY', 'Yuan BM', 'Chai YR', 'Jia YL', 'Tian F', 'Wang JM', 'Xue LX']</t>
  </si>
  <si>
    <t>['van den Boom J', 'Wolter M', 'Kuick R', 'Misek DE', 'Youkilis AS', 'Wechsler DS', 'Sommer C', 'Reifenberger G', 'Hanash SM']</t>
  </si>
  <si>
    <t>['Lowe JK', 'Guyon R', 'Cox ML', 'Mitchell DC', 'Lonkar AL', 'Lingaas F', 'Andre C', 'Galibert F', 'Ostrander EA', 'Murphy KE']</t>
  </si>
  <si>
    <t>['Weston G', 'Trajstman AC', 'Gargett CE', 'Manuelpillai U', 'Vollenhoven BJ', 'Rogers PA']</t>
  </si>
  <si>
    <t>['Konno R', 'Yamada-Okabe H', 'Fujiwara H', 'Uchiide I', 'Shibahara H', 'Ohwada M', 'Ihara T', 'Sugamata M', 'Suzuki M']</t>
  </si>
  <si>
    <t>['Herzog C', 'Zhuang L', 'Gorgan L', 'Segal Y', 'Zhou J']</t>
  </si>
  <si>
    <t>['He G', 'Luo J', 'Zhang T', 'Hu Z', 'Li R']</t>
  </si>
  <si>
    <t>['Niu T', 'Chen C', 'Cordell H', 'Yang J', 'Wang B', 'Wang Z', 'Fang Z', 'Schork NJ', 'Rosen CJ', 'Xu X']</t>
  </si>
  <si>
    <t>['Abrass CK', 'Berfield AK', 'Stehman-Breen C', 'Alpers CE', 'Davis CL']</t>
  </si>
  <si>
    <t>['Cosgrove D', 'Samuelson G', 'Meehan DT', 'Miller C', 'McGee J', 'Walsh EJ', 'Siegel M']</t>
  </si>
  <si>
    <t>['Sado Y', 'Kagawa M', 'Naito I', 'Ueki Y', 'Seki T', 'Momota R', 'Oohashi T', 'Ninomiya Y']</t>
  </si>
  <si>
    <t>['Pollner R', 'Schmidt C', 'Fischer G', 'Kuhn K', 'Poschl E']</t>
  </si>
  <si>
    <t>['Zhang X', 'Zhou J', 'Reeders ST', 'Tryggvason K']</t>
  </si>
  <si>
    <t>['Boute N', 'Exposito JY', 'Boury-Esnault N', 'Vacelet J', 'Noro N', 'Miyazaki K', 'Yoshizato K', 'Garrone R']</t>
  </si>
  <si>
    <t>['Oohashi T', 'Ueki Y', 'Sugimoto M', 'Ninomiya Y']</t>
  </si>
  <si>
    <t>['Ninomiya Y', 'Kagawa M', 'Iyama K', 'Naito I', 'Kishiro Y', 'Seyer JM', 'Sugimoto M', 'Oohashi T', 'Sado Y']</t>
  </si>
  <si>
    <t>['Haniel A', 'Welge-Lussen U', 'Kuhn K', 'Poschl E']</t>
  </si>
  <si>
    <t>['Koizumi T', 'Hendel E', 'Lalley PA', 'Tchetgen MB', 'Nadeau JH']</t>
  </si>
  <si>
    <t>['Genersch E', 'Eckerskorn C', 'Lottspeich F', 'Herzog C', 'Kuhn K', 'Poschl E']</t>
  </si>
  <si>
    <t>['Kuhn K']</t>
  </si>
  <si>
    <t>['Fischer G', 'Schmidt C', 'Opitz J', 'Cully Z', 'Kuhn K', 'Poschl E']</t>
  </si>
  <si>
    <t>['Schmidt C', 'Fischer G', 'Kadner H', 'Genersch E', 'Kuhn K', 'Poschl E']</t>
  </si>
  <si>
    <t>['Schmidt C', 'Pollner R', 'Poschl E', 'Kuhn K']</t>
  </si>
  <si>
    <t>['Mariyama M', 'Zheng K', 'Yang-Feng TL', 'Reeders ST']</t>
  </si>
  <si>
    <t>['Cutting GR', 'McGinniss MJ', 'Kasch LM', 'Tsipouras P', 'Antonarakis SE']</t>
  </si>
  <si>
    <t>['Cutting GR', 'Kazazian HH Jr', 'Antonarakis SE', 'Killen PD', 'Yamada Y', 'Francomano CA']</t>
  </si>
  <si>
    <t>['Bowcock AM', 'Hebert JM', 'Wijsman E', 'Gadi I', 'Cavalli-Sforza LL', 'Boyd CD']</t>
  </si>
  <si>
    <t>['Killen PD', 'Francomano CA', 'Yamada Y', 'Modi WS', "O'Brien SJ"]</t>
  </si>
  <si>
    <t>['Solomon E', 'Hall V', 'Kurkinen M']</t>
  </si>
  <si>
    <t>Cardiovascular Research Center, Institute of Basic and Clinical Physiology Sciences, Kerman University of Medical Sciences, Kerman, Iran. Department of Medical Genetics, Afzalipour Faculty of Medicine, Kerman University of Medical Sciences, Kerman, Iran. Department of Medical Genetics, Afzalipour Faculty of Medicine, Kerman University of Medical Sciences, Kerman, Iran. Modeling in Health Research Center, Institute for Futures Studies in Health, Kerman University of Medical Sciences, Kerman, Iran. Department of Medical Genetics, Afzalipour Faculty of Medicine, Kerman University of Medical Sciences, Kerman, Iran. Student Research Committee, Afzalipour Faculty of Medicine, Kerman University of Medical Sciences, Kerman, Iran. Cardiovascular Research Center, Institute of Basic and Clinical Physiology Sciences, Kerman University of Medical Sciences, Kerman, Iran. kolsoum.saeidi@gmail.com. Department of Medical Genetics, Afzalipour Faculty of Medicine, Kerman University of Medical Sciences, Kerman, Iran. kolsoum.saeidi@gmail.com.</t>
  </si>
  <si>
    <t>Department of Agricultural and Food Sciences (DISTAL), Alma Mater Studiorum, University of Bologna, viale Fanin 46, 40127, Bologna, Italy. Department of Agricultural and Food Sciences (DISTAL), Alma Mater Studiorum, University of Bologna, viale Fanin 46, 40127, Bologna, Italy. Department of Agricultural and Food Sciences (DISTAL), Alma Mater Studiorum, University of Bologna, piazza Goidanich 60, 47521, Cesena, Italy. Department of Agricultural and Food Sciences (DISTAL), Alma Mater Studiorum, University of Bologna, piazza Goidanich 60, 47521, Cesena, Italy. Department of Agricultural and Food Sciences (DISTAL), Alma Mater Studiorum, University of Bologna, viale Fanin 46, 40127, Bologna, Italy. roberta.davoli@unibo.it.</t>
  </si>
  <si>
    <t>Murdoch Children's Research Institute, Melbourne, 3052, Australia. University of Melbourne Department of Paediatrics, Melbourne, 3052, Australia. Royal Children's Hospital, Melbourne, 3052, Australia. Victorian Clinical Genetics Service, Melbourne, 3052, Australia. Neurogenetics Research group, Vrije Universiteit Brussel, Belgium. Department of Pathology, UZ Brussel, Belgium. Neurogenetics Research group, Vrije Universiteit Brussel, Belgium. Centre for Medical Genetics, UZ Brussel, Belgium. Murdoch Children's Research Institute, Melbourne, 3052, Australia. Murdoch Children's Research Institute, Melbourne, 3052, Australia. University of Melbourne Department of Paediatrics, Melbourne, 3052, Australia. Victorian Clinical Genetics Service, Melbourne, 3052, Australia. Murdoch Children's Research Institute, Melbourne, 3052, Australia. University of Melbourne Department of Paediatrics, Melbourne, 3052, Australia. Royal Children's Hospital, Melbourne, 3052, Australia. Murdoch Children's Research Institute, Melbourne, 3052, Australia. Murdoch Children's Research Institute, Melbourne, 3052, Australia. University of Melbourne Department of Paediatrics, Melbourne, 3052, Australia. Victorian Clinical Genetics Service, Melbourne, 3052, Australia. Neurogenetics Research group, Vrije Universiteit Brussel, Belgium. Pediatric Neurology Unit, UZ Brussel, Belgium. Murdoch Children's Research Institute, Melbourne, 3052, Australia. University of Melbourne Department of Paediatrics, Melbourne, 3052, Australia. Royal Children's Hospital, Melbourne, 3052, Australia.</t>
  </si>
  <si>
    <t>Bioengineering Institute of Technology, Universitat Internacional de Catalunya, Barcelona, Spain. Department of Ophthalmology, Bascom Palmer Eye Institute, University of Miami Miller School of Medicine, Miami, FL, United States. Imperial College London, National Heart and Lung Institute, London, United Kingdom. Department of Ophthalmology, Bascom Palmer Eye Institute, University of Miami Miller School of Medicine, Miami, FL, United States. Bioengineering Institute of Technology, Universitat Internacional de Catalunya, Barcelona, Spain. Bioengineering Institute of Technology, Universitat Internacional de Catalunya, Barcelona, Spain.</t>
  </si>
  <si>
    <t>Department of Medical and Surgical Sciences, Magna Graecia University, Catanzaro, Italy. s.gasparini@unicz.it.</t>
  </si>
  <si>
    <t>Division of Cardiovascular Medicine, Department of Medicine, Brigham and Women's Hospital and Harvard Medical School, Boston, MA, USA. bmaron@bwh.harvard.edu. Division of Cardiovascular Medicine, Department of Medicine, Brigham and Women's Hospital and Harvard Medical School, Boston, MA, USA. Channing Division of Network Medicine, Department of Medicine, Brigham and Women's Hospital and Harvard Medical School, Boston, MA, USA. Division of Cardiovascular Medicine, Department of Medicine, Brigham and Women's Hospital and Harvard Medical School, Boston, MA, USA. Division of Cardiovascular Medicine, University of Utah School of Medicine, Salt Lake City, UT, USA. Nora Eccles Harrison Cardiovascular Research and Training Institute (CVRTI), University of Utah School of Medicine, Salt Lake City, UT, USA. Division of Cardiovascular Medicine, Department of Medicine, Brigham and Women's Hospital and Harvard Medical School, Boston, MA, USA. Division of Cardiovascular Medicine, University of Utah School of Medicine, Salt Lake City, UT, USA. Hypertrophic Cardiomyopathy Center, Cardiology Division, Tufts Medical Center, Boston, MA, USA. Division of Cardiovascular Medicine, Department of Medicine, Brigham and Women's Hospital and Harvard Medical School, Boston, MA, USA. Division of Pulmonary and Critical Care Medicine, Department of Medicine, Brigham and Women's Hospital and Harvard Medical School, Boston, MA, USA. Department of Cardiac Surgery, Imperial College of London, London, UK. The Magdi Yacoub Heart Center, Aswan, Egypt. Department of Cardiac Surgery, Imperial College of London, London, UK. The Magdi Yacoub Heart Center, Aswan, Egypt. Hypertrophic Cardiomyopathy Center, Cardiology Division, Tufts Medical Center, Boston, MA, USA. Hypertrophic Cardiomyopathy Center, Cardiology Division, Tufts Medical Center, Boston, MA, USA. Hypertrophic Cardiomyopathy Center, Cardiology Division, Tufts Medical Center, Boston, MA, USA. Division of Cardiovascular Medicine, Department of Medicine, Brigham and Women's Hospital and Harvard Medical School, Boston, MA, USA. Channing Division of Network Medicine, Department of Medicine, Brigham and Women's Hospital and Harvard Medical School, Boston, MA, USA.</t>
  </si>
  <si>
    <t>Department of Chemistry, College of Natural Sciences, Seoul National University, 1, Gwanak-ro, Gwanak-gu, Seoul 08826, Republic of Korea. Department of Chemistry, College of Natural Sciences, Seoul National University, 1, Gwanak-ro, Gwanak-gu, Seoul 08826, Republic of Korea. SOLSION Biomedical, Inc., 25, Gasan digital 1-ro, Geumcheon-gu, Seoul 08594, Republic of Korea. Department of Chemistry, College of Natural Sciences, Seoul National University, 1, Gwanak-ro, Gwanak-gu, Seoul 08826, Republic of Korea. Department of Chemistry, College of Natural Sciences, Seoul National University, 1, Gwanak-ro, Gwanak-gu, Seoul 08826, Republic of Korea. Department of Chemistry, College of Natural Sciences, Seoul National University, 1, Gwanak-ro, Gwanak-gu, Seoul 08826, Republic of Korea. Department of Chemistry, College of Natural Sciences, Seoul National University, 1, Gwanak-ro, Gwanak-gu, Seoul 08826, Republic of Korea. Department of Chemistry, College of Natural Sciences, Seoul National University, 1, Gwanak-ro, Gwanak-gu, Seoul 08826, Republic of Korea. Electronic address: gacn@snu.ac.kr.</t>
  </si>
  <si>
    <t>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t>
  </si>
  <si>
    <t>School of Life Sciences,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School of Chinese Materia Medica,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xuanlong@bucm.edu.cn. State Key Laboratory of Bio-Control, Guangdong Province Key Laboratory of Pharmaceutical Functional Genes, School of Life Sciences, Sun Yat-Sen University, Higher Education Mega Center, Guangzhou, 510006, China. xuanlong@bucm.edu.cn.</t>
  </si>
  <si>
    <t>Translational Molecular Neuroscience Group, Weatherall Institute of Molecular Medicine, Nuffield Department of Clinical Neurosciences, University of Oxford, Oxford, UK. Centre for Discovery Brain Sciences, University of Edinburgh, Edinburgh, UK. Institute of Cardiovascular and Medical Sciences, University of Glasgow, Glasgow, UK. Wellcome Centre for Human Genetics, University of Oxford, Oxford, UK. Discovery Proteomics Facility, Target Discovery Institute, Nuffield Department of Medicine, University of Oxford, Oxford, UK. Division of Cell-Matrix Biology and Regenerative Medicine, Wellcome Centre for Cell-Matrix Research, School of Biological Sciences, Faculty of Biology, Medicine and Health, Manchester Academic Health Science Centre, The University of Manchester, Manchester, UK. Department of Paediatric Nephrology, Royal Manchester Children's Hospital, Manchester University Hospitals National Health Service Foundation Trust, Manchester Academic Health Science Centre, Manchester, UK. Centre for Clinical Brain Sciences, University of Edinburgh, Edinburgh, UK. Lydia Becker Institute of Immunology and Inflammation, Division of Neuroscience and Experimental Psychology, School of Biological Sciences, Faculty of Biology, Medicine and Health, The University of Manchester, Manchester Academic Health Science Centre, Manchester, UK. Clinical Neurosciences Department, University of Cambridge, Cambridge, UK. Anne McLaren Lab, Forvie Site, Cambridge, UK. Faculty of Biology, Medicine and Health, The University of Manchester, Manchester, UK. Department of Neurology, Cambridge University Hospitals NHS Foundation Trust, Cambridge, UK. Department of Physiology and Biophysics, University of Illinois at Chicago, Chicago, IL, USA. Discovery Proteomics Facility, Target Discovery Institute, Nuffield Department of Medicine, University of Oxford, Oxford, UK. Institute of Cardiovascular and Medical Sciences, University of Glasgow, Glasgow, UK. Centre for Discovery Brain Sciences, University of Edinburgh, Edinburgh, UK. Translational Molecular Neuroscience Group, Weatherall Institute of Molecular Medicine, Nuffield Department of Clinical Neurosciences, University of Oxford, Oxford, UK.</t>
  </si>
  <si>
    <t>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 Department of Neurology, Renji Hospital of Shanghai Jiao Tong University, Shanghai, China. Neuroscience and Neuroengineering Research Center, Med-X Research Institute and School of Biomedical Engineering, Shanghai Jiao Tong University, Shanghai, China. 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 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 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 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 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 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 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 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 Department of Neurosurgery, Huashan Hospital, Shanghai Medical College, Fudan University, Shanghai, China. Neurosurgical Institute of Fudan University, Shanghai, China. Shanghai Clinical Medical Center of Neurosurgery. Shanghai, China. Shanghai Key Laboratory of Brain Function and Restoration and Neural Regeneration, Shanghai, China.</t>
  </si>
  <si>
    <t>Department of Medical and Clinical Genetics, University of Helsinki, Helsinki, Finland. Turku University Hospital, Laboratory Division, Genomics, Department of Medical Genetics, Turku, Finland. Department of Medical and Clinical Genetics, University of Helsinki, Helsinki, Finland. Department of Clinical Genetics, HUS Diagnostic Center, Helsinki University Hospital, Helsinki, Finland. Center for Neurodegenerative Science, Van Andel Institute, Grand Rapids, MI, USA. Center for Neurodegenerative Science, Van Andel Institute, Grand Rapids, MI, USA. Turku University Hospital, Laboratory Division, Genomics, Department of Medical Genetics, Turku, Finland. Institute of Biomedicine, University of Turku, Turku, Finland. Center for Neurodegenerative Science, Van Andel Institute, Grand Rapids, MI, USA. Division of Psychiatry and Behavioral Medicine, Michigan State University College of Human Medicine, Grand Rapids, MI, USA. Department of Medical and Clinical Genetics, University of Helsinki, Helsinki, Finland. Department of Clinical Genetics, HUS Diagnostic Center, Helsinki University Hospital, Helsinki, Finland. Center for Neurodegenerative Science, Van Andel Institute, Grand Rapids, MI, USA. Division of Psychiatry and Behavioral Medicine, Michigan State University College of Human Medicine, Grand Rapids, MI, USA. Department of Pathology, University of Helsinki, Helsinki, Finland. liisa.myllykangas@helsinki.fi. HUS Diagnostic Center, Helsinki University Hospital, Helsinki, Finland. liisa.myllykangas@helsinki.fi.</t>
  </si>
  <si>
    <t>Department of Clinical Genetics, Leiden University Medical Center, Leiden, The Netherlands. Department of Neurology, Leiden University Medical Center, Leiden, The Netherlands. Department of Clinical Genetics, Leiden University Medical Center, Leiden, The Netherlands. Department of Neonatology, Leiden University Medical Center, Leiden, The Netherlands. Department of Prenatal Diagnosis and Therapy, Leiden University Medical Center, Leiden, The Netherlands. Center of Medical Genetics, Antwerp University Hospital/University of Antwerp, Edegem, Belgium. Department of Neonatology, Leiden University Medical Center, Leiden, The Netherlands. Department of Clinical Genetics, Leiden University Medical Center, Leiden, The Netherlands.</t>
  </si>
  <si>
    <t>Department of Animal Physiology and Endocrinology, University of Agriculture in Krakow, Al. Mickiewicza 24/28, 30-059, Krakow, Poland. Department of Animal Physiology and Endocrinology, University of Agriculture in Krakow, Al. Mickiewicza 24/28, 30-059, Krakow, Poland. Electronic address: anna.hrabia@urk.edu.pl.</t>
  </si>
  <si>
    <t>Department of Medical Technology and Clinical Engineering, Hokuriku University. Department of Anatomy and Neurobiology, Graduate school of Medical Sciences, Kindai University. Department of Anatomy and Neurobiology, Graduate school of Medical Sciences, Kindai University. Department of Anatomy and Neurobiology, Graduate school of Medical Sciences, Kindai University. Department of Physical Therapy, Osaka University of Human Sciences. Department of Anatomy and Neurobiology, Graduate school of Medical Sciences, Kindai University.</t>
  </si>
  <si>
    <t>Service de Medecine Foetale, Hopital Armand Trousseau APHP, Sorbonne Universite, Paris, France. Service de Medecine Foetale, Hopital Armand Trousseau APHP, Sorbonne Universite, Paris, France. Service de Radiopediatrie, Hopital Armand Trousseau APHP, Sorbonne Universite, Paris, France. Service de Genetique Moleculaire Neurovasculaire, Hopital Saint-Louis, APHP, Paris, France. Service de Medecine Foetale, Hopital Armand Trousseau APHP, Sorbonne Universite, Paris, France. Service de Medecine Foetale, Hopital Armand Trousseau APHP, Sorbonne Universite, Paris, France. Service de Medecine Foetale, Hopital Armand Trousseau APHP, Sorbonne Universite, Paris, France. Service de Neuropediatrie, Hopital Armand Trousseau APHP, Sorbonne Universite, Paris, France. Service de Genetique Moleculaire Neurovasculaire, Hopital Saint-Louis, APHP, Paris, France. Service de Genetique, Groupe Hospitalier Pitie-Salpetriere, Hopital Armand Trousseau APHP, Paris, France. Service de Genetique Moleculaire Neurovasculaire, Hopital Saint-Louis, APHP, Paris, France. Service de Radiopediatrie, Hopital Armand Trousseau APHP, Sorbonne Universite, Paris, France. Service de Medecine Foetale, Hopital Armand Trousseau APHP, Sorbonne Universite, Paris, France.</t>
  </si>
  <si>
    <t>Department of Ophthalmology, University of California San Francisco, San Francisco, CA 94143, USA. Department of Ophthalmology, University of California San Francisco, San Francisco, CA 94143, USA. Department of Ophthalmology, University of California San Francisco, San Francisco, CA 94143, USA. Department of Ophthalmology, University of California San Francisco, San Francisco, CA 94143, USA. Department of Epidemiology and Biostatistics, University of California San Francisco, San Francisco, CA 94143, USA. Institute of Human Genetics, University of California San Francisco, San Francisco, CA 94143, USA. Department of Preventive Medicine, University of Tennessee Health Science Center, 66 North Pauline St, Memphis, TN 38163, USA. Department of Ophthalmology, University of California San Francisco, San Francisco, CA 94143, USA. Institute of Human Genetics, University of California San Francisco, San Francisco, CA 94143, USA. Department of Anatomy, University of California San Francisco, San Francisco, CA 94143, USA.</t>
  </si>
  <si>
    <t>Pediatric Neurology Institute, Dana-Dwek Children's Hospital, Tel Aviv Sourasky Medical Center, Tel Aviv, Israel. Sackler Faulty of Medicine, Tel Aviv University, Tel Aviv, Israel. Sackler Faulty of Medicine, Tel Aviv University, Tel Aviv, Israel. Division of Obstetrics and Gynecology Ultrasound, Lis Maternity Hospital, Tel Aviv Sourasky Medical Center, Tel Aviv, Israel. Variantyx, Inc, Framingham, MA, USA. Department of Psychiatry, Erasmus MC University Medical Center, Rotterdam, The Netherlands. Sackler Faulty of Medicine, Tel Aviv University, Tel Aviv, Israel. Pediatric Radiology Department, Tel Aviv Sourasky Medical Center, Tel Aviv, Israel. Sackler Faulty of Medicine, Tel Aviv University, Tel Aviv, Israel. Pediatric Radiology Department, Tel Aviv Sourasky Medical Center, Tel Aviv, Israel. Sackler Faulty of Medicine, Tel Aviv University, Tel Aviv, Israel. Pediatric Neurosurgery Department, Dana-Dwek Children's Hospital, Tel Aviv Sourasky Medical Center, Tel Aviv, Israel. Sackler Faulty of Medicine, Tel Aviv University, Tel Aviv, Israel. Pediatric Neurosurgery Department, Dana-Dwek Children's Hospital, Tel Aviv Sourasky Medical Center, Tel Aviv, Israel. Pediatric Neurology Institute, Dana-Dwek Children's Hospital, Tel Aviv Sourasky Medical Center, Tel Aviv, Israel. Sackler Faulty of Medicine, Tel Aviv University, Tel Aviv, Israel. Sackler Faulty of Medicine, Tel Aviv University, Tel Aviv, Israel. Schneider Children's Medical Center, Petah Tikva, Israel. Clalit Research Institute, Ramat Gan, Israel.</t>
  </si>
  <si>
    <t>Department of Dermatology, University of Nebraska Medical Center, Omaha, NE, 68198, USA. Department of Dermatology, University of Nebraska Medical Center, Omaha, NE, 68198, USA. Leon S. McGoogan Health Sciences Library, University of Nebraska Medical Center, Omaha, NE, USA. Department of Biostatistics, University of Nebraska Medical Center, Omaha, NE, USA. Department of Dermatology, University of Nebraska Medical Center, Omaha, NE, 68198, USA. ashley.wysong@unmc.edu.</t>
  </si>
  <si>
    <t>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t>
  </si>
  <si>
    <t>Department of Bariatric Surgery, The First Affiliated Hospital of Jinan University, Guangzhou, China. Department of Bariatric Surgery, The First Affiliated Hospital of Jinan University, Guangzhou, China. Feinberg School of Medicine, Robert H Lurie Comprehensive Cancer Center, Northwestern University, Chicago, IL, USA. Department of Medicine, Istanbul University Istanbul Faculty of Medicine, Fatih, Turkey. Feinberg School of Medicine, Robert H Lurie Comprehensive Cancer Center, Northwestern University, Chicago, IL, USA. Department of Bariatric Surgery, The First Affiliated Hospital of Jinan University, Guangzhou, China.</t>
  </si>
  <si>
    <t>Department of Microbiology, College of Medicine, Ewha Womans University, Gangseo-Gu, Seoul, Republic of Korea. Graduate Program in System Health Science and Engineering, Ewha Womans University, Seodaemun-gu, Seoul, Republic of Korea. Department of Microbiology, College of Medicine, Ewha Womans University, Gangseo-Gu, Seoul, Republic of Korea. Department of Microbiology, College of Medicine, Ewha Womans University, Gangseo-Gu, Seoul, Republic of Korea. Graduate Program in System Health Science and Engineering, Ewha Womans University, Seodaemun-gu, Seoul, Republic of Korea. Department of Microbiology, College of Medicine, Ewha Womans University, Gangseo-Gu, Seoul, Republic of Korea. Department of Biochemistry, Ewha Womans University, Gangseo-Gu, Seoul, Republic of Korea. Department of Orthopaedic Surgery, Ewha Womans University, Gangseo-Gu, Seoul, Republic of Korea. Graduate Program in System Health Science and Engineering, Ewha Womans University, Seodaemun-gu, Seoul, Republic of Korea. Department of Molecular Medicine, Ewha Womans University, Gangseo-Gu, Seoul, Republic of Korea. Department of Microbiology, College of Medicine, Ewha Womans University, Gangseo-Gu, Seoul, Republic of Korea. Department of Pediatrics, College of Medicine, Ewha Womans University, Gangseo-Gu, Seoul, 07804, Republic of Korea. ykh@ewha.ac.kr.</t>
  </si>
  <si>
    <t>Department of Radiotherapy, The Second Hospital of Hebei Medical University, Shijiazhuang, Hebei, China. Department of Radiotherapy, The Second Hospital of Hebei Medical University, Shijiazhuang, Hebei, China. Department of Radiotherapy, The Second Hospital of Hebei Medical University, Shijiazhuang, Hebei, China. Department of Radiotherapy, The Second Hospital of Hebei Medical University, Shijiazhuang, Hebei, China. Department of Pathology, The Second Hospital of Hebei Medical University, Shijiazhuang, Hebei, China. Department of Radiotherapy, The Second Hospital of Hebei Medical University, Shijiazhuang, Hebei, China.</t>
  </si>
  <si>
    <t>Department of Neurosurgery, Xiangya Hospital of Central South University, Changsha, Hunan Province, 410008, China. Changsha Kexin Cancer Hospital, Changsha, Hunan, 410205, China. Department of Neurosurgery, Xiangya Hospital of Central South University, Changsha, Hunan Province, 410008, China. Department of Neurosurgery, Xiangya Hospital of Central South University, Changsha, Hunan Province, 410008, China. Department of Neurosurgery, Xiangya Hospital of Central South University, Changsha, Hunan Province, 410008, China. Department of Neurosurgery, Xiangya Hospital of Central South University, Changsha, Hunan Province, 410008, China. Department of Neurosurgery, Xiangya Hospital of Central South University, Changsha, Hunan Province, 410008, China. Cancer Research Institute, Collaborative Innovation Center for Cancer Medicine, The Key Laboratory for Carcinogenesis of Chinese Ministry of Health and the Key Laboratory of Carcinogenesis and Cancer Invasion of the Chinese Ministry of Education, School of Basic Medical Science, Central South University, Changsha, Hunan, People's Republic of China. Changsha Kexin Cancer Hospital, Changsha, Hunan, 410205, China. Department of Neurosurgery, Xiangya Hospital of Central South University, Changsha, Hunan Province, 410008, China. jiangxj@csu.edu.cn. Cancer Research Institute, Collaborative Innovation Center for Cancer Medicine, The Key Laboratory for Carcinogenesis of Chinese Ministry of Health and the Key Laboratory of Carcinogenesis and Cancer Invasion of the Chinese Ministry of Education, School of Basic Medical Science, Central South University, Changsha, Hunan, People's Republic of China. rencaiping@csu.edu.cn. Department of Clinical Laboratory, Hunan Provincial People's Hospital (The first affiliated hospital of Hunan Normal University, The college of clinical medicine of Human Normal University), Changsha, Hunan Province, 410005, China. guihuatang0827@163.com.</t>
  </si>
  <si>
    <t>Center for Genomic Medicine, Massachusetts General Hospital, Boston, MA, USA. Program in Medical and Population Genetics, Broad institute, Boston, MA, USA. Glasgow Polyomics, Wolfson Wohl Cancer Research Centre, Garscube Campus, University of Glasgow, Bearsden, UK. Institute of Cardiovascular and Medical Sciences, College of Medical, Veterinary and Life Sciences, University of Glasgow, Glasgow, UK. Department of Bioinformatics, Korea University, Sejong, South Korea. Center for Genomic Medicine, Massachusetts General Hospital, Boston, MA, USA. Center for Genomic Medicine, Massachusetts General Hospital, Boston, MA, USA. Department of Neurology, Massachusetts General Hospital, Boston, MA, USA. Center for Genomic Medicine, Massachusetts General Hospital, Boston, MA, USA. Department of Neurology, Massachusetts General Hospital, Boston, MA, USA. McCance Center for Brain Health, Massachusetts General Hospital, Boston, MA, USA. Department of Bioinformatics, Korea University, Sejong, South Korea. Stroke Program, Department of Neurology, University of Michigan, Ann Arbor, MI, USA. Department of Neurology and Public Health Sciences, University of Virginia Health System, Charlottesville, VA, USA. Department of Neurology, Mayo Clinic, Jacksonville, FL, USA. Department of Neurology, University of Florida College of Medicine, Jacksonville, FL, USA. Department of Neurology, Stroke Division, Beth Israel Deaconess Medical Center, Boston, MA, USA. Department of Neurology, Harborview Medical Center, University of Washington, Seattle, WA, USA. Department of Neurology, The University of Arizona, Tucson, AZ, USA. Department of Neurology and Rehabilitation Medicine, University of Cincinnati, Cincinnati, OH, USA. Department of Neurology, Massachusetts General Hospital, Boston, MA, USA. Department of Neurology, Massachusetts General Hospital, Boston, MA, USA. Department of Emergency Medicine, Massachusetts General Hospital, Boston, MA, USA. Center for Public Health Genomics and Department of Biostatistical Sciences, Wake Forest School of Medicine, Winston-Salem, NC, USA. Centre for Medical Informatics, Usher Institute, University of Edinburgh, Edinburgh, UK. British Heart Foundation Data Science Centre, London, UK. Centre for Medical Informatics, Usher Institute, University of Edinburgh, Edinburgh, UK. Centre for Clinical Brain Sciences, University of Edinburgh, Edinburgh, Scotland, UK. Centre for Clinical Brain Sciences, University of Edinburgh, Edinburgh, Scotland, UK. Centre for Clinical Brain Sciences, University of Edinburgh, Edinburgh, Scotland, UK. The Roslin Institute, University of Edinburgh, Edinburgh, Scotland, UK. Lothian Birth Cohorts group, Department of Psychology, University of Edinburgh, Edinburgh, Scotland, UK. Lothian Birth Cohorts group, Department of Psychology, University of Edinburgh, Edinburgh, Scotland, UK. Department of Neurology and Rehabilitation Medicine, University of Cincinnati, Cincinnati, OH, USA. Center for Genomic Medicine, Massachusetts General Hospital, Boston, MA, USA. Program in Medical and Population Genetics, Broad institute, Boston, MA, USA. Department of Neurology, Massachusetts General Hospital, Boston, MA, USA. McCance Center for Brain Health, Massachusetts General Hospital, Boston, MA, USA. Institute of Cardiovascular and Medical Sciences, College of Medical, Veterinary and Life Sciences, University of Glasgow, Glasgow, UK CDANDERSON@mgh.harvard.edu Tom.vanagtmael@glasgow.ac.uk. Center for Genomic Medicine, Massachusetts General Hospital, Boston, MA, USA CDANDERSON@mgh.harvard.edu Tom.vanagtmael@glasgow.ac.uk. Program in Medical and Population Genetics, Broad institute, Boston, MA, USA. Department of Neurology, Massachusetts General Hospital, Boston, MA, USA. McCance Center for Brain Health, Massachusetts General Hospital, Boston, MA, USA.</t>
  </si>
  <si>
    <t>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 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 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 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 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 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 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 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 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 Pediatric Movement Disorders Program (S.B., B.S.G., M.C.K.), Barrow Neurological Institute, Phoenix Children's Hospital, AZ; Departments of Child Health (S.B., B.S.G., M.C.K.), Neurology, Genetics, and Cellular &amp; Molecular Medicine, University of Arizona College of Medicine Phoenix, Phoenix, AZ; Iranian Center of Neurological Research (A.T., H.D.), Neuroscience Institute, Tehran University of Medical Sciences, Tehran, Iran; Department of Genetics (S.C.J.), Washington University School of Medicine, St. Louis, MO; Student Research Committee (E.A.), School of Medicine, Shahid Beheshti University of Medical Sciences, Tehran, Iran; Genetics Research Center (S.F.), University of Social Welfare and Rehabilitation Sciences, Tehran, Iran; Department of Genetics (K.B.), Yale University, New Haven, CT; and Department of Paediatrics (M.C.F.), Monash University, Melbourne, Victoria, Australia.</t>
  </si>
  <si>
    <t>Institute of Molecular Precision Medicine and Hunan Key Laboratory of Molecular Precision Medicine, Department of General Surgery, Xiangya Hospital, Central South University, Changsha, China. Center for Medical Genetics &amp; Hunan Key Laboratory of Medical Genetics, School of Life Sciences, Central South University, Changsha, China. Institute of Molecular Precision Medicine and Hunan Key Laboratory of Molecular Precision Medicine, Department of General Surgery, Xiangya Hospital, Central South University, Changsha, China. Institute of Molecular Precision Medicine and Hunan Key Laboratory of Molecular Precision Medicine, Department of General Surgery, Xiangya Hospital, Central South University, Changsha, China. Institute of Molecular Precision Medicine and Hunan Key Laboratory of Molecular Precision Medicine, Department of General Surgery, Xiangya Hospital, Central South University, Changsha, China. Institute of Molecular Precision Medicine and Hunan Key Laboratory of Molecular Precision Medicine, Department of General Surgery, Xiangya Hospital, Central South University, Changsha, China. Center for Medical Genetics &amp; Hunan Key Laboratory of Medical Genetics, School of Life Sciences, Central South University, Changsha, China. Hunan Key Laboratory of Animal Models for Human Diseases, Central South University, Changsha, China. National Clinical Research Center for Geriatric Disorders, Changsha, China. Hunan Key Laboratory of Aging Biology, Xiangya Hospital, Central South University, Changsha, China.</t>
  </si>
  <si>
    <t>Biostatistics Program, School of Public Health, Louisiana State University Health Sciences Center, New Orleans, LA, 70112, USA. hlin1@lsuhsc.edu. Computational Intelligence Technology Center, Industrial Technology Research Institute, Hsinchu, Taiwan. Department of Biostatistics and Bioinformatics, Moffitt Cancer Center &amp; Research Institute, Tampa, FL, 33612, USA. Biostatistics Program, School of Public Health, Louisiana State University Health Sciences Center, New Orleans, LA, 70112, USA. Biostatistics Program, School of Public Health, Louisiana State University Health Sciences Center, New Orleans, LA, 70112, USA. Department of Biostatistics and Bioinformatics, Moffitt Cancer Center &amp; Research Institute, Tampa, FL, 33612, USA. Department of Biostatistics and Bioinformatics, Moffitt Cancer Center &amp; Research Institute, Tampa, FL, 33612, USA. Biostatistics Program, School of Public Health, Louisiana State University Health Sciences Center, New Orleans, LA, 70112, USA. Biostatistics Program, School of Public Health, Louisiana State University Health Sciences Center, New Orleans, LA, 70112, USA. Department of Genitourinary Oncology, Moffitt Cancer Center &amp; Research Institute, Tampa, FL, 33612, USA. Department of Radiation Oncology, Moffitt Cancer Center &amp; Research Institute, Tampa, FL, 33612, USA. Department of Tumor Biology, Moffitt Cancer Center &amp; Research Institute, Tampa, FL, 33612, USA. Department of Cancer Epidemiology, Moffitt Cancer Center &amp; Research Institute, Tampa, FL, 33612, USA. Department of Tumor Biology, Moffitt Cancer Center &amp; Research Institute, Tampa, FL, 33612, USA. Department of Cancer Epidemiology, Moffitt Cancer Center &amp; Research Institute, Tampa, FL, 33612, USA. Department of Pathology, Moffitt Cancer Center &amp; Research Institute, Tampa, FL, 33612, USA. The Institute of Cancer Research, London, SM2 5NG, UK. Royal Marsden NHS Foundation Trust, London, SW3 6JJ, UK. The Institute of Cancer Research, London, SM2 5NG, UK. Division of Population Health, Health Services Research, and Primary Care, University of Manchester, Oxford Road, Manchester, M139PT, UK. Warwick Medical School, University of Warwick, Coventry, UK. Institute of Biomedicine, University of Turku, Kiinamyllynkatu 10, 20014, Turku, Finland. Department of Medical Genetics, Genomics, Laboratory Division, Turku University Hospital, PO Box 52, 20521, Turku, Finland. Department of Applied Health Research, University College London, London, UK. Centre for Cancer Genetic Epidemiology, Department of Oncology, University of Cambridge, Strangeways Laboratory, Worts Causeway, Cambridge, CB1 8RN, UK. Department of Applied Health Research, University College London, London, WC1E 7HB, UK. Nuffield Department of Surgical Sciences, University of Oxford, Room 6603, Level 6, John Radcliffe Hospital, Headley Way, Headington, Oxford, OX3 9DU, UK. Department of Oncology, University of Cambridge, Addenbrooke's Hospital, Hills Road, Box 279, Cambridge, CB2 0QQ, UK. Health and Medical Sciences, University of Copenhagen, 2200, Copenhagen, Denmark. Department of Clinical Biochemistry, Herlev and Gentofte Hospital, Copenhagen University Hospital, Herlev, 2200, Copenhagen, Denmark. Health and Medical Sciences, University of Copenhagen, 2200, Copenhagen, Denmark. Department of Clinical Biochemistry, Herlev and Gentofte Hospital, Copenhagen University Hospital, Herlev, 2200, Copenhagen, Denmark. Department of Medical Epidemiology and Biostatistics, Karolinska Institute, Stockholm, Sweden. Department of Medical Epidemiology and Biostatistics, Karolinska Institute, Stockholm, Sweden. Cancer Epidemiology Division, Cancer Council Victoria, 615 St Kilda Road, Melbourne, VIC, 3004, Australia. Centre for Epidemiology and Biostatistics, Melbourne School of Population and Global Health, The University of Melbourne, Grattan Street, Parkville, VIC, 3010, Australia. Precision Medicine, School of Clinical Sciences at Monash Health, Monash University, Clayton, VIC, 3168, Australia. Center for Genetic Epidemiology, Department of Preventive Medicine, Keck School of Medicine, University of Southern California/Norris Comprehensive Cancer Center, Los Angeles, CA, 90015, USA. Cancer Epidemiology Unit, Nuffield Department of Population Health, University of Oxford, Oxford, OX3 7LF, UK. Division of Public Health Sciences, Fred Hutchinson Cancer Research Center, Seattle, WA, 98109-1024, USA. Department of Epidemiology, School of Public Health, University of Washington, Seattle, WA, 98195, USA. Division of Urologic Surgery, Brigham and Womens Hospital, 75 Francis Street, Boston, MA, 02115, USA. Department of Genetics and Pathology, International Hereditary Cancer Center, Pomeranian Medical University, Szczecin, Poland. Clinical Gerontology Unit, University of Cambridge, Cambridge, CB2 2QQ, UK. Humangenetik Tuebingen, Paul-Ehrlich-Str 23, 72076, Tuebingen, Germany. Department of Laboratory Medicine and Pathology, Mayo Clinic, Rochester, MN, 55905, USA. Department of Genetics, Portuguese Oncology Institute of Porto (IPO-Porto), Porto, Portugal. Biomedical Sciences Institute (ICBAS), University of Porto, Porto, Portugal. Division of Epidemiology, Department of Internal Medicine, University of Utah School of Medicine, Salt Lake City, UT, USA. George E. Wahlen Department of Veterans Affairs Medical Center, Salt Lake City, UT, 84148, USA. Division of Clinical Epidemiology and Aging Research, German Cancer Research Center (DKFZ), 69120, Heidelberg, Germany. German Cancer Consortium (DKTK), German Cancer Research Center (DKFZ), 69120, Heidelberg, Germany. Division of Preventive Oncology, German Cancer Research Center (DKFZ) and National Center for Tumor Diseases (NCT), Im Neuenheimer Feld 460, 69120, Heidelberg, Germany. Department of Medical Chemistry and Biochemistry, Molecular Medicine Center, Medical University of Sofia, Sofia, 2 Zdrave Str., 1431, Sofia, Bulgaria. University of Surrey, Guildford, GU2 7XH, Surrey, UK. Translational Research Institute, Brisbane, QLD, 4102, Australia. Australian Prostate Cancer Research Centre-Qld, Institute of Health and Biomedical Innovation and School of Biomedical Sciences, Queensland University of Technology, Brisbane, QLD, 4059, Australia. Translational Research Institute, Brisbane, QLD, 4102, Australia. Australian Prostate Cancer Research Centre-Qld, Institute of Health and Biomedical Innovation and School of Biomedical Sciences, Queensland University of Technology, Brisbane, QLD, 4059, Australia. Translational Research Institute, Brisbane, QLD, 4102, Australia. Australian Prostate Cancer Research Centre-Qld, Institute of Health and Biomedical Innovation and School of Biomedical Sciences, Queensland University of Technology, Brisbane, QLD, 4059, Australia. Department of Cancer Epidemiology, Moffitt Cancer Center &amp; Research Institute, Tampa, FL, 33612, USA.</t>
  </si>
  <si>
    <t>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Stomatology, Xintai Hospital of Traditional Chinese Medicine Taian, China. Department of Orthodontics,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Jinan Stomatological Hospital Jinan, China.</t>
  </si>
  <si>
    <t>Pediatric Neurology Institute, Dana-Dwek Children's Hospital, Tel Aviv Sourasky Medical Center, Tel Aviv, Israel. moranhk@gmail.com. Sackler Faulty of Medicine, Tel Aviv University, Tel Aviv, Israel. moranhk@gmail.com. Sackler Faulty of Medicine, Tel Aviv University, Tel Aviv, Israel. Radiology Department, Tel Aviv Sourasky Medical Center, Tel Aviv, Israel. Sackler Faulty of Medicine, Tel Aviv University, Tel Aviv, Israel. Pathology Institute, Meir Medical Center, Kfar-Saba, Israel. Sackler Faulty of Medicine, Tel Aviv University, Tel Aviv, Israel. Schneider Children's Medical Center, Petah Tikva, Israel. Clalit Research Institute, Ramat Gan, Israel. Sackler Faulty of Medicine, Tel Aviv University, Tel Aviv, Israel. Schneider Children's Medical Center, Petah Tikva, Israel. Sackler Faulty of Medicine, Tel Aviv University, Tel Aviv, Israel. Genetic Institute, Tel Aviv Sourasky Medical Center, Tel Aviv, Israel. Sackler Faulty of Medicine, Tel Aviv University, Tel Aviv, Israel. Genetic Institute, Tel Aviv Sourasky Medical Center, Tel Aviv, Israel. Genetic Institute, Tel Aviv Sourasky Medical Center, Tel Aviv, Israel. Sackler Faulty of Medicine, Tel Aviv University, Tel Aviv, Israel. Department of Obstetrics and Gynecology, Lis Maternity Hospital, Tel Aviv Sourasky Medical Center, Tel Aviv, Israel. Pediatric Neurology Institute, Dana-Dwek Children's Hospital, Tel Aviv Sourasky Medical Center, Tel Aviv, Israel. Sackler Faulty of Medicine, Tel Aviv University, Tel Aviv, Israel.</t>
  </si>
  <si>
    <t>Department of Neurosurgery, Fujita Health University, Toyoake, Japan; Department of Neurosurgery, TOYOTA Memorial Hospital, Toyota, Japan. Electronic address: tkumai@fujita-hu.ac.jp. Department of Neurosurgery, Fujita Health University, Toyoake, Japan; Department of Neurosurgery, Fujita Health University Okazaki Medical Center, Okazaki, Japan. Division of Molecular Genetics, Institute for Comprehensive Medical Science, Fujita Health University, Toyoake, Japan. Division of Molecular Genetics, Institute for Comprehensive Medical Science, Fujita Health University, Toyoake, Japan. Department of Neurosurgery, Fujita Health University, Toyoake, Japan. Department of Neurosurgery, Fujita Health University, Toyoake, Japan.</t>
  </si>
  <si>
    <t>Institute of Veterinary Pharmacology and Toxicology, Vetsuisse Faculty, University of Zurich, Zurich, Switzerland. Institute of Veterinary Pharmacology and Toxicology, Vetsuisse Faculty, University of Zurich, Zurich, Switzerland. Functional Genomics Center Zurich, ETH Zurich/University of Zurich, Zurich, Switzerland. Institute of Veterinary Pharmacology and Toxicology, Vetsuisse Faculty, University of Zurich, Zurich, Switzerland. Institute of Veterinary Pathology Vetsuisse Faculty, University of Zurich, Zurich, Switzerland. The Royal (Dick) School of Veterinary Studies and The Roslin Institute Easter Bush Campus, Midlothian, Scotland. Institute of Veterinary Pharmacology and Toxicology, Vetsuisse Faculty, University of Zurich, Zurich, Switzerland. Electronic address: enni.markkanen@vetpharm.uzh.ch.</t>
  </si>
  <si>
    <t>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t>
  </si>
  <si>
    <t>Clinical Pharmacology and The Barts Heart Centre and NIHR Barts Biomedical Research Centre, Barts Health NHS Trust, William Harvey Research Institute, Queen Mary University of London, London, UK. Department of Medical and Molecular Genetics, King's College London, London, UK. Department of Neurology, Helsinki University Hospital, Helsinki, Finland. Department of Laboratory Medicine, Institute of Biomedicine, Sahlgrenska Academy at University of Gothenburg, Gothenburg, Sweden. Department of Molecular and Functional Genomics, Weis Center for Research, Geisinger Health System, Danville, PA, USA. Department of Neurology and Neurosurgery, Brain Center Rudolf Magnus, University Medical Center Utrecht, Utrecht, Netherlands. Stroke Pharmacogenomics and Genetics, Sant Pau Institute of Research, Hospital de la Santa Creu I Sant Pau, Barcelona, Spain. Centre for the Prevention of Stroke and Dementia, Nuffield Department of Clinical Neuroscience, University of Oxford, Oxford, UK. Clinical Neurosciences, University of Cambridge, Cambridge, UK. Product Development Personalized Health Care, F Hoffmann-La Roche, Basel, Switzerland. Clinical Neurosciences, University of Cambridge, Cambridge, UK. Neuroscience Institute, Geisinger Health System, Danville, PA, USA; Institute of Neurointervention, Paracelsus Medical University, Salzburg, Austria. Genomic Medicine Institute, Geisinger Health System, Danville, PA, USA. Department of Laboratory Medicine, Institute of Biomedicine, Sahlgrenska Academy at University of Gothenburg, Gothenburg, Sweden. Institute of Cardiovascular Research, Royal Holloway University of London, London, UK. Neurovascular Research Group, Department of Neurology of Hospital del Mar-IMIM (Institut Hospital del Mar d'Investigacions Mediques), Universitat Autonoma de Barcelona/DCEXS-Universitat Pompeu Fabra, Barcelona, Spain. Evelyn F McKnight Brain Institute, Department of Neurology, University of Miami Miller School of Medicine, Miami, FL, USA. Neuroscience Institute, Saint Francis Medical Center, School of Health and Medical Sciences, Seton Hall University, South Orange, NJ, USA. Department of Neurology, Skane University Hospital, Lund, Sweden; Department of Clinical Sciences Lund, Neurology, Lund University, Lund, Sweden. Department of Neurology, Mayo Clinic, Jacksonville, FL, USA. Department of Public Health Solutions, Finnish Institute for Health and Welfare, Helsinki, Finland. Department of Public Health Solutions, Finnish Institute for Health and Welfare, Helsinki, Finland; Institute for Molecular Medicine Finland (FIMM HiLIFE), Helsinki, Finland. Center for Genomic Medicine, Massachusetts General Hospital, Boston, MA, USA; Henry and Allison McCance Center for Brain Health, Massachusetts General Hospital, Boston, MA, USA; Program in Medical &amp; Population Genetics, Broad Institute of Harvard and MIT, Cambridge, MA, USA. Center for Genomic Medicine, Massachusetts General Hospital, Boston, MA, USA; Program in Medical &amp; Population Genetics, Broad Institute of Harvard and MIT, Cambridge, MA, USA. Center for Genomic Medicine, Massachusetts General Hospital, Boston, MA, USA; Program in Medical &amp; Population Genetics, Broad Institute of Harvard and MIT, Cambridge, MA, USA. Division of Endocrinology, Diabetes and Nutrition, Department of Medicine, University of Maryland School of Medicine, Baltimore, MD, USA; Geriatrics Research and Education Clinical Center, Baltimore Veterans Administration Medical Center, Baltimore, MD, USA. Department of Neurology, University of Maryland School of Medicine, Baltimore, MD, USA; Geriatrics Research and Education Clinical Center, Baltimore Veterans Administration Medical Center, Baltimore, MD, USA. Center for Genomic Medicine, Massachusetts General Hospital, Boston, MA, USA; Henry and Allison McCance Center for Brain Health, Massachusetts General Hospital, Boston, MA, USA; Department of Neurology, Massachusetts General Hospital, Boston, MA, USA; Program in Medical &amp; Population Genetics, Broad Institute of Harvard and MIT, Cambridge, MA, USA. Institute for Stroke and Dementia Research (ISD), LMU Munich, Munich, Germany; Munich Cluster for Systems Neurology (SyNergy), Munich, Germany. Department of Laboratory Medicine, Institute of Biomedicine, Sahlgrenska Academy at University of Gothenburg, Gothenburg, Sweden. Department of Neurology, Helsinki University Hospital, Helsinki, Finland; Clinical Neurosciences, University of Helsinki, Helsinki, Finland. Stroke Pharmacogenomics and Genetics, Sant Pau Institute of Research, Hospital de la Santa Creu I Sant Pau, Barcelona, Spain; Neurovascular Research Laboratory and Neurovascular Unit, Institut de Recerca, Hospital Vall d'Hebron, Universitat Autonoma de Barcelona, Barcelona, Spain. Neuroscience Institute, Geisinger Health System, Danville, PA, USA. Department of Neurology and Neurosurgery, Brain Center Rudolf Magnus, University Medical Center Utrecht, Utrecht, Netherlands. J Philip Kistler Stroke Research Center, Massachusetts General Hospital, Boston, MA, USA. Experimental Neurology, Department of Neurosciences, KU Leuven, Leuven, Belgium; VIB Center for Brain &amp; Disease Research, Department of Neurology, University Hospitals Leuven, Leuven, Belgium. Centre for the Prevention of Stroke and Dementia, Nuffield Department of Clinical Neuroscience, University of Oxford, Oxford, UK. Center for Genomic Medicine, Massachusetts General Hospital, Boston, MA, USA; Henry and Allison McCance Center for Brain Health, Massachusetts General Hospital, Boston, MA, USA; Department of Neurology, Massachusetts General Hospital, Boston, MA, USA; Program in Medical &amp; Population Genetics, Broad Institute of Harvard and MIT, Cambridge, MA, USA. Centre for Clinical Brain Sciences, UK Dementia Research Institute and Row Fogo Centre for Research into the Ageing Brain, University of Edinburgh, Edinburgh, UK. Department of Medical and Molecular Genetics, King's College London, London, UK; Social, Genetic, and Developmental Psychiatry Centre, King's College London, London, UK. Clinical Neurosciences, University of Cambridge, Cambridge, UK. Electronic address: hsm32@medschl.cam.ac.uk.</t>
  </si>
  <si>
    <t>Research Institute for Complex Issues of Cardiovascular Diseases, 6 Sosnovy Boulevard, Kemerovo 650002, Russia. Institute of Chemical Biology and Fundamental Medicine, Siberian Branch of the Russian Academy of Sciences, 8 Lavrentiev Avenue, Novosibirsk 630090, Russia. Research Institute for Complex Issues of Cardiovascular Diseases, 6 Sosnovy Boulevard, Kemerovo 650002, Russia. Research Institute for Complex Issues of Cardiovascular Diseases, 6 Sosnovy Boulevard, Kemerovo 650002, Russia. Research Institute for Complex Issues of Cardiovascular Diseases, 6 Sosnovy Boulevard, Kemerovo 650002, Russia. Institute of Chemical Biology and Fundamental Medicine, Siberian Branch of the Russian Academy of Sciences, 8 Lavrentiev Avenue, Novosibirsk 630090, Russia. Research Institute for Complex Issues of Cardiovascular Diseases, 6 Sosnovy Boulevard, Kemerovo 650002, Russia.</t>
  </si>
  <si>
    <t>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Electronic address: hgw1288@126.com.</t>
  </si>
  <si>
    <t>From the Department of Clinical Sciences Lund, Neurology (A.I., A.P., A.L.), Lund University, Sweden. Department of Neurology and Rehabilitation Medicine, Neurology, Skane University Hospital, Sweden (A.L., A.P., A.L.). Department of Neurology, Helsinki University Hospital, Finland (N.M.-M., J.P.). Department of Clinical Genetics and Pathology (S.S., P.P.), Lund University, Sweden. Department of Clinical Genetics and Pathology (S.S., P.P.), Lund University, Sweden. Bioinformatics Core Facility, Sahlgrenska Academy at University of Gothenburg, Sweden (K.T.). Department of Neurology, Veterans Affairs Maryland Health Care System (J.C., S.K.), University of Maryland School of Medicine, Baltimore. Department of Neurology, Veterans Affairs Maryland Health Care System (J.C., S.K.), University of Maryland School of Medicine, Baltimore. Department of Neurology (S.K.), University of Maryland School of Medicine, Baltimore. Department of Clinical Genetics, Karolinska University Hospital, Solna, Sweden (M.S.). Division of Clinical Genetics, Laboratory Medicine (U.K.), Lund University, Sweden. Department of Clinical Neuroscience, Institute of Neuroscience and Physiology, Sahlgrenska Academy, University of Gothenburg, Sweden (T.T.). From the Department of Clinical Sciences Lund, Neurology (A.I., A.P., A.L.), Lund University, Sweden. Department of Neurology and Rehabilitation Medicine, Neurology, Skane University Hospital, Sweden (A.L., A.P., A.L.). Department of Neurology, Helsinki University Hospital, Finland (N.M.-M., J.P.). From the Department of Clinical Sciences Lund, Neurology (A.I., A.P., A.L.), Lund University, Sweden. Department of Neurology and Rehabilitation Medicine, Neurology, Skane University Hospital, Sweden (A.L., A.P., A.L.).</t>
  </si>
  <si>
    <t>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t>
  </si>
  <si>
    <t>From the Population Health Research Institute, the Thrombosis &amp; Atherosclerosis Research Institute, McMaster University, Hamilton, Ontario, Canada (N.G., M.C., R.L., P.M.-S., G.P.). From the Population Health Research Institute, the Thrombosis &amp; Atherosclerosis Research Institute, McMaster University, Hamilton, Ontario, Canada (N.G., M.C., R.L., P.M.-S., G.P.). From the Population Health Research Institute, the Thrombosis &amp; Atherosclerosis Research Institute, McMaster University, Hamilton, Ontario, Canada (N.G., M.C., R.L., P.M.-S., G.P.). From the Population Health Research Institute, the Thrombosis &amp; Atherosclerosis Research Institute, McMaster University, Hamilton, Ontario, Canada (N.G., M.C., R.L., P.M.-S., G.P.). the Centre for Medical Informatics, Usher Institute, The University of Edinburgh, United Kingdom (D.E.H., K.R.). the Centre for Medical Informatics, Usher Institute, The University of Edinburgh, United Kingdom (D.E.H., K.R.). From the Population Health Research Institute, the Thrombosis &amp; Atherosclerosis Research Institute, McMaster University, Hamilton, Ontario, Canada (N.G., M.C., R.L., P.M.-S., G.P.).</t>
  </si>
  <si>
    <t>Department of Cardiothoracic Surgery, The First Affiliated Hospital of Wenzhou Medical University, Wenzhou 325015, Zhejiang, China. Institute of Hypoxia Medicine, School of Basic Medical Sciences, Wenzhou Medical University, Wenzhou 325035, Zhejiang, China. Institute of Hypoxia Medicine, School of Basic Medical Sciences, Wenzhou Medical University, Wenzhou 325035, Zhejiang, China. Institute of Hypoxia Medicine, School of Basic Medical Sciences, Wenzhou Medical University, Wenzhou 325035, Zhejiang, China. Department of Cardiothoracic Surgery, The First Affiliated Hospital of Wenzhou Medical University, Wenzhou 325015, Zhejiang, China. Institute of Hypoxia Medicine, School of Basic Medical Sciences, Wenzhou Medical University, Wenzhou 325035, Zhejiang, China. Institute of Hypoxia Medicine, School of Basic Medical Sciences, Wenzhou Medical University, Wenzhou 325035, Zhejiang, China. Institute of Hypoxia Medicine, School of Basic Medical Sciences, Wenzhou Medical University, Wenzhou 325035, Zhejiang, China. Institute of Hypoxia Medicine, School of Basic Medical Sciences, Wenzhou Medical University, Wenzhou 325035, Zhejiang, China. Institute of Hypoxia Medicine, School of Basic Medical Sciences, Wenzhou Medical University, Wenzhou 325035, Zhejiang, China. Institute of Hypoxia Medicine, School of Basic Medical Sciences, Wenzhou Medical University, Wenzhou 325035, Zhejiang, China. Institute of Hypoxia Medicine, School of Basic Medical Sciences, Wenzhou Medical University, Wenzhou 325035, Zhejiang, China. Institute of Hypoxia Medicine, School of Basic Medical Sciences, Wenzhou Medical University, Wenzhou 325035, Zhejiang, China. Institute of Hypoxia Medicine, School of Basic Medical Sciences, Wenzhou Medical University, Wenzhou 325035, Zhejiang, China. Institute of Hypoxia Medicine, School of Basic Medical Sciences, Wenzhou Medical University, Wenzhou 325035, Zhejiang, China. Electronic address: yywangut@163.com.</t>
  </si>
  <si>
    <t>Department of Women's and Children's Health, Neuropediatric Unit, Karolinska Institutet, Stockholm, Sweden. Department of Molecular Medicine and Surgery, Center for Molecular Medicine, Karolinska Institutet, Stockholm, Sweden. Department of Molecular Medicine and Surgery, Center for Molecular Medicine, Karolinska Institutet, Stockholm, Sweden. Science for Life Laboratory, Karolinska Institutet Science Park, Stockholm, Sweden. Department of Molecular Medicine and Surgery, Center for Molecular Medicine, Karolinska Institutet, Stockholm, Sweden. Department of Women's and Children's Health, Neuropediatric Unit, Karolinska Institutet, Stockholm, Sweden. Department of Paediatric Ophthalmology, St. Erik Eye Hospital, Stockholm, Sweden. Department of Clinical Neuroscience, Karolinska Institutet, Stockholm, Sweden.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t>
  </si>
  <si>
    <t>College of Veterinary Medicine, Northeast Agricultural University, Harbin, China. lishu@neau.edu.cn. College of Veterinary Medicine, Northeast Agricultural University, Harbin, China. lishu@neau.edu.cn. College of Veterinary Medicine, Northeast Agricultural University, Harbin, China. lishu@neau.edu.cn. Shaheed Benazir Bhutto, University of Veterinary and Animal Sciences, Sakrand, Pakistan. College of Veterinary Medicine, Northeast Agricultural University, Harbin, China. lishu@neau.edu.cn. College of Veterinary Medicine, Northeast Agricultural University, Harbin, China. lishu@neau.edu.cn.</t>
  </si>
  <si>
    <t>Department of Neurosurgery, Otto-von-Guericke University, Magdeburg, Germany. Electronic address: belal.neyazi@med.ovgu.de. Department of Neurosurgery, Otto-von-Guericke University, Magdeburg, Germany. Department of Pathology, Nordstadt Hospital, Hanover, Germany. Department of Neurosurgery, Nordstadt Hospital, Hanover, Germany. Department of Neurosurgery, Otto-von-Guericke University, Magdeburg, Germany. Department of Neurosurgery, Otto-von-Guericke University, Magdeburg, Germany.</t>
  </si>
  <si>
    <t>Department of Veterinary Medicine and Animal Productions, University of Napoli "Federico II", Via Delpino 1, 80137, Naples, Italy. Istituto Zooprofilattico Sperimentale del Mezzogiorno (IZSM), Via Salute 2, 80055, Portici, Naples, Italy. Department of Veterinary Medicine and Animal Productions, University of Napoli "Federico II", Via Delpino 1, 80137, Naples, Italy. Electronic address: luigi.dandrea@unina.it. Department of Veterinary Medicine and Animal Productions, University of Napoli "Federico II", Via Delpino 1, 80137, Naples, Italy. Institute of Genetics and Biophysics ABT, National Research Council, Via Castellino 111, 80131, Naples, Italy. Department of Veterinary Medicine and Animal Productions, University of Napoli "Federico II", Via Delpino 1, 80137, Naples, Italy. Istituto Zooprofilattico Sperimentale del Mezzogiorno (IZSM), Via Salute 2, 80055, Portici, Naples, Italy. Department of Veterinary Medicine and Animal Productions, University of Napoli "Federico II", Via Delpino 1, 80137, Naples, Italy. Istituto Zooprofilattico Sperimentale della Sicilia, 97100, Ragusa, Italy. Department of Veterinary Medicine and Animal Productions, University of Napoli "Federico II", Via Delpino 1, 80137, Naples, Italy.</t>
  </si>
  <si>
    <t>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Laboratory of Microarray Analysis, Institute of Biochemistry and Biophysics, Polish Academy of Sciences, Warsaw, Poland. Institute of Biochemistry and Biophysics, Polish Academy of Sciences, Warsaw, Poland. Center for Preclinical Research, Department of Methodology, Medical University of Warsaw, Warsaw, Poland. Department of Biochemistry, Second Faculty of Medicine with the English Division and the Physiotherapy Division, Medical University of Warsaw, Warsaw, Poland. Laboratorio di Genetica Molecolare e Biobanche, Istituto G. Gaslini, L.go G. Gaslini, 16147, Genoa, Italy. Regional Coordinator Centre for Rare Diseases, Department of Laboratory Medicine, Academic Hospital "Santa Maria della Misericordia" Udine, Udine, Italy. Regional Coordinator Centre for Rare Diseases, Department of Laboratory Medicine, Academic Hospital "Santa Maria della Misericordia" Udine, Udine, Italy. 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Department of Genetics, Institute of Psychiatry and Neurology, Al. Sobieskiego 9, 02-957, Warsaw, Poland. alugipin@yahoo.com.</t>
  </si>
  <si>
    <t>Stem Cell Translational Medicine Center, State Key Laboratory of Respiratory Disease, The Second Affiliated Hospital, Guangzhou Medical University, Guangzhou, China. Stem Cell Translational Medicine Center, The Second Affiliated Hospital, Guangzhou Medical University, Guangzhou, China. Institute of Public Health, Guangzhou Institutes of Biomedicine and Health, Chinese Academy of Sciences, Guangzhou, China. Key Laboratory of Regenerative Biology, South China Institute for Stem Cell Biology and Regenerative Medicine, Guangzhou Institutes of Biomedicine and Health, Chinese Academy of Sciences, Guangzhou, China. Institute of Public Health, Guangzhou Institutes of Biomedicine and Health, Chinese Academy of Sciences, Guangzhou, China. Key Laboratory of Regenerative Biology, South China Institute for Stem Cell Biology and Regenerative Medicine, Guangzhou Institutes of Biomedicine and Health, Chinese Academy of Sciences, Guangzhou, China. Institute of Public Health, Guangzhou Institutes of Biomedicine and Health, Chinese Academy of Sciences, Guangzhou, China. Key Laboratory of Regenerative Biology, South China Institute for Stem Cell Biology and Regenerative Medicine, Guangzhou Institutes of Biomedicine and Health, Chinese Academy of Sciences, Guangzhou, China. Stem Cell Translational Medicine Center, State Key Laboratory of Respiratory Disease, The Second Affiliated Hospital, Guangzhou Medical University, Guangzhou, China. Stem Cell Translational Medicine Center, The Second Affiliated Hospital, Guangzhou Medical University, Guangzhou, China. Stem Cell Translational Medicine Center, State Key Laboratory of Respiratory Disease, The Second Affiliated Hospital, Guangzhou Medical University, Guangzhou, China. Stem Cell Translational Medicine Center, The Second Affiliated Hospital, Guangzhou Medical University, Guangzhou, China. Department of Medical Oncology, Guangzhou Medical University, Guangzhou, China. Institute of Public Health, Guangzhou Institutes of Biomedicine and Health, Chinese Academy of Sciences, Guangzhou, China. Key Laboratory of Regenerative Biology, South China Institute for Stem Cell Biology and Regenerative Medicine, Guangzhou Institutes of Biomedicine and Health, Chinese Academy of Sciences, Guangzhou, China. Guangdong Provincial Key Laboratory of Biocomputing, Guangzhou Institutes of Biomedicine and Health, Chinese Academy of Sciences, Guangzhou, China. Guangdong Provincial Key Laboratory of Stem Cell and Regenerative Medicine, Guangzhou, China. University of Chinese Academy of Sciences, Beijing, China.</t>
  </si>
  <si>
    <t>Department of Clinical Laboratory Medicine, The Affiliated Hospital of Southwest Medical University, Luzhou, China. Department of Neurosurgery, Suining Central Hospital, Suining, China. Department of Clinical Laboratory Medicine, Clinical Laboratory of Traditional Chinese Medicine Hospital, Southwest Medical University, Luzhou, China. Department of Clinical Laboratory Medicine, The Affiliated Hospital of Southwest Medical University, Luzhou, China. Department of Clinical Laboratory Medicine, The Affiliated Hospital of Southwest Medical University, Luzhou, China. Department of Clinical Laboratory Medicine, The Affiliated Hospital of Southwest Medical University, Luzhou, China.</t>
  </si>
  <si>
    <t>Laboratory of Veterinary Pharmacology, School of Veterinary Medicine, Kitasato University, Japan. Laboratory of Veterinary Pharmacology, School of Veterinary Medicine, Kitasato University, Japan. Electronic address: mokada@vmas.kitasato-u.ac.jp. Laboratory of Veterinary Pharmacology, School of Veterinary Medicine, Kitasato University, Japan.</t>
  </si>
  <si>
    <t>Department of Obstetrics and Gynecology, Peking Union Medical College Hospital, Chinese Academy of Medical Sciences and Peking Union Medical College, Beijing, China.</t>
  </si>
  <si>
    <t>Guangdong Institute of Gastroenterology, Guangdong Provincial Key Laboratory of Colorectal and Pelvic Floor Diseases, The Sixth Affiliated Hospital, Sun Yat-sen University, Yuancun Erheng Road, Guangzhou, 510655, Guangdong, China. Guangdong Institute of Gastroenterology, Guangdong Provincial Key Laboratory of Colorectal and Pelvic Floor Diseases, The Sixth Affiliated Hospital, Sun Yat-sen University, Yuancun Erheng Road, Guangzhou, 510655, Guangdong, China. Digestive Endoscopy Center, The Sixth Affiliated Hospital, Sun Yat-sen University, Guangzhou, Guangdong, China. Department of Colorectal Surgery, The Sixth Affiliated Hospital, Sun Yat-sen University, Guangzhou, Guangdong, China. Guangdong Institute of Gastroenterology, Guangdong Provincial Key Laboratory of Colorectal and Pelvic Floor Diseases, The Sixth Affiliated Hospital, Sun Yat-sen University, Yuancun Erheng Road, Guangzhou, 510655, Guangdong, China. Department of Colorectal Surgery, The Sixth Affiliated Hospital, Sun Yat-sen University, Guangzhou, Guangdong, China. Guangdong Institute of Gastroenterology, Guangdong Provincial Key Laboratory of Colorectal and Pelvic Floor Diseases, The Sixth Affiliated Hospital, Sun Yat-sen University, Yuancun Erheng Road, Guangzhou, 510655, Guangdong, China. zouhongzhi@live.com. Creative Biosciences (Guangzhou) CO., Ltd., Guangzhou, Guangdong, China. zouhongzhi@live.com.</t>
  </si>
  <si>
    <t>Guangxi Provincial Key Laboratory of Buffalo Genetics, Breeding and Reproduction Technology, Buffalo Research Institute, Chinese Academy of Agricultural Sciences, Nanning 530001, China. Guangxi Provincial Key Laboratory of Buffalo Genetics, Breeding and Reproduction Technology, Buffalo Research Institute, Chinese Academy of Agricultural Sciences, Nanning 530001, China. Guangxi Provincial Key Laboratory of Buffalo Genetics, Breeding and Reproduction Technology, Buffalo Research Institute, Chinese Academy of Agricultural Sciences, Nanning 530001, China. Guangxi Provincial Key Laboratory of Buffalo Genetics, Breeding and Reproduction Technology, Buffalo Research Institute, Chinese Academy of Agricultural Sciences, Nanning 530001, China. Guangxi Provincial Key Laboratory of Buffalo Genetics, Breeding and Reproduction Technology, Buffalo Research Institute, Chinese Academy of Agricultural Sciences, Nanning 530001, China.</t>
  </si>
  <si>
    <t>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t>
  </si>
  <si>
    <t>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t>
  </si>
  <si>
    <t>Department of General Surgery, The Second Clinical Medical College, Lanzhou University, Lanzhou 730030, China. Department of VIP Internal Medicine, Lanzhou University First Hospital, Lanzhou 730000, China. Department of General Surgery, The Second Clinical Medical College, Lanzhou University, Lanzhou 730030, China. Department of General Surgery, The Second Clinical Medical College, Lanzhou University, Lanzhou 730030, China. Department of General Surgery, The Second Clinical Medical College, Lanzhou University, Lanzhou 730030, China. Department of General Surgery, The Second Clinical Medical College, Lanzhou University, Lanzhou 730030, China. Department of The First General Surgery, Gansu Provincial Hospital, Lanzhou 730000, China.</t>
  </si>
  <si>
    <t>Institute of Clinical Chemistry and Laboratory Medicine, University Hospital Carl Gustav Carus, Medical Faculty Carl Gustav Carus, Technische Universitat Dresden, Fetscherstrasse, Dresden, Germany. Department of Medicine III, University Hospital Carl Gustav Carus, Medical Faculty Carl Gustav Carus, Technische Universitat Dresden, Fetscherstrasse, Dresden, Germany. Department of Experimental Diabetology, German Institute of Human Nutrition Potsdam-Rehbruecke, Nuthetal, Germany. German Center for Diabetes Research (DZD), Munchen-Neuherberg, Germany. Department of Neurosurgery, Vivantes Friedrichshain Hospital, Charite Academic Teaching Hospital, Landsberger Allee, Berlin, Germany. Institute of Physiology, Medical Faculty Carl Gustav Carus, Technische Universitat Dresden, Fetscherstrasse, Dresden, Germany. Department of Radiopharmaceutical and Chemical Biology, Helmholtz-Zentrum Dresden-Rossendorf, Institute of Radiopharmaceutical Cancer Research, Bautzner Landstrasse, Dresden, Germany. Hereditary Endocrine Cancer Group, Spanish National Cancer Research Centre (CNIO), Madrid, Spain. Centro de Investigacion Biomedica en Red de Enfermedades Raras (CIBERER), Madrid, Spain. Institute of Clinical Chemistry and Laboratory Medicine, University Hospital Carl Gustav Carus, Medical Faculty Carl Gustav Carus, Technische Universitat Dresden, Fetscherstrasse, Dresden, Germany. Institute of Clinical Chemistry and Laboratory Medicine, University Hospital Carl Gustav Carus, Medical Faculty Carl Gustav Carus, Technische Universitat Dresden, Fetscherstrasse, Dresden, Germany. Institute of Clinical Chemistry and Laboratory Medicine, University Hospital Carl Gustav Carus, Medical Faculty Carl Gustav Carus, Technische Universitat Dresden, Fetscherstrasse, Dresden, Germany. Department of Medicine III, University Hospital Carl Gustav Carus, Medical Faculty Carl Gustav Carus, Technische Universitat Dresden, Fetscherstrasse, Dresden, Germany. First Department of Medicine, University Medical Center Schleswig-Holstein, Lubeck, Germany. Department of Internal Medicine, Radboud University Medical Centre, Nijmegen, The Netherlands. Department of Medicine IV, University Hospital, LMU Munich, Munich, Germany. Department of Medicine IV, University Hospital, LMU Munich, Munich, Germany. Department of Endocrinology, Diabetology and Clinical Nutrition, UniviersitatsSpital Zurich, Zurich, Switzerland. Division of Endocrinology and Diabetes, Department of Internal Medicine I, University Hospital of Wurzburg, University of Wurzburg, Wurzburg, Germany. Department of Hypertension, National Institute of Cardiology, Warsaw, Poland. Section on Medical Neuroendocrinology Eunice Kennedy Shriver National Institute of Child Health and Human Development, National Institutes of Health, Bethesda, Maryland, USA. Department of Medicine, Division of Endocrinology, University of Florida College of Medicine and Malcom Randall VA Medical Center, Gainesville, Florida, USA. Department of Medicine III, University Hospital Carl Gustav Carus, Medical Faculty Carl Gustav Carus, Technische Universitat Dresden, Fetscherstrasse, Dresden, Germany. Institute of Physiology, Medical Faculty Carl Gustav Carus, Technische Universitat Dresden, Fetscherstrasse, Dresden, Germany. Department of Radiopharmaceutical and Chemical Biology, Helmholtz-Zentrum Dresden-Rossendorf, Institute of Radiopharmaceutical Cancer Research, Bautzner Landstrasse, Dresden, Germany. Faculty of Chemistry and Food Chemistry, School of Science, Technische Universitat Dresden, Mommsenstrasse, Dresden, Germany. Institute of Clinical Chemistry and Laboratory Medicine, University Hospital Carl Gustav Carus, Medical Faculty Carl Gustav Carus, Technische Universitat Dresden, Fetscherstrasse, Dresden, Germany. Hereditary Endocrine Cancer Group, Spanish National Cancer Research Centre (CNIO), Madrid, Spain. Centro de Investigacion Biomedica en Red de Enfermedades Raras (CIBERER), Madrid, Spain. Division of Pediatric Neuro-Oncogenomics, German Cancer Research Center (DKFZ), Heidelberg, Germany. German Consortium for Translational Cancer Research (DKTK), partner site Essen/Dusseldorf, Dusseldorf, Germany. Department of Pediatric Oncology, Hematology, and Clinical Immunology, Medical Faculty, University Hospital Dusseldorf, Dusseldorf, Germany. Department of Neuropathology, Medical Faculty, Heinrich-Heine University Dusseldorf, Dusseldorf, Germany. Institute of Clinical Chemistry and Laboratory Medicine, University Hospital Carl Gustav Carus, Medical Faculty Carl Gustav Carus, Technische Universitat Dresden, Fetscherstrasse, Dresden, Germany. Department of Medicine III, University Hospital Carl Gustav Carus, Medical Faculty Carl Gustav Carus, Technische Universitat Dresden, Fetscherstrasse, Dresden, Germany.</t>
  </si>
  <si>
    <t>Department of Endocrinology, Affiliated Hospital of Medical College of Southeast University and Xuzhou Central Hospital, Xuzhou, China. Xuzhou Clinical School, Xuzhou Medical University, Xuzhou, China. Xuzhou Clinical School, Nanjing Medical University, Xuzhou, China. Jiangsu Key Laboratory of New Drug Research and Clinical Pharmacy, Xuzhou Medical University, Xuzhou, China. Department of Endocrinology, Affiliated Hospital of Medical College of Southeast University and Xuzhou Central Hospital, Xuzhou, China. Xuzhou Clinical School, Xuzhou Medical University, Xuzhou, China. Xuzhou Clinical School, Nanjing Medical University, Xuzhou, China. Department of Endocrinology, Affiliated Hospital of Medical College of Southeast University and Xuzhou Central Hospital, Xuzhou, China. Xuzhou Clinical School, Xuzhou Medical University, Xuzhou, China. Xuzhou Clinical School, Nanjing Medical University, Xuzhou, China. Jiangsu Key Laboratory of New Drug Research and Clinical Pharmacy, Xuzhou Medical University, Xuzhou, China. Cancer Institute, Xuzhou Medical University, Xuzhou, China. Department of Endocrinology, Affiliated Hospital of Medical College of Southeast University and Xuzhou Central Hospital, Xuzhou, China. Xuzhou Clinical School, Xuzhou Medical University, Xuzhou, China. Xuzhou Clinical School, Nanjing Medical University, Xuzhou, China. Department of Endocrinology, Affiliated Hospital of Medical College of Southeast University and Xuzhou Central Hospital, Xuzhou, China. Xuzhou Clinical School, Xuzhou Medical University, Xuzhou, China. Xuzhou Clinical School, Nanjing Medical University, Xuzhou, China. Department of Endocrinology, Affiliated Hospital of Medical College of Southeast University and Xuzhou Central Hospital, Xuzhou, China. Xuzhou Clinical School, Xuzhou Medical University, Xuzhou, China. Xuzhou Clinical School, Nanjing Medical University, Xuzhou, China. Department of Endocrinology, Affiliated Hospital of Medical College of Southeast University and Xuzhou Central Hospital, Xuzhou, China. Xuzhou Clinical School, Xuzhou Medical University, Xuzhou, China. Xuzhou Clinical School, Nanjing Medical University, Xuzhou, China. Cancer Institute, Xuzhou Medical University, Xuzhou, China. Department of Endocrinology, Affiliated Hospital of Medical College of Southeast University and Xuzhou Central Hospital, Xuzhou, China. Xuzhou Clinical School, Xuzhou Medical University, Xuzhou, China. Xuzhou Clinical School, Nanjing Medical University, Xuzhou, China. Xuzhou Institute of Medical Science, Postgraduate Workstation of Soochow University, Xuzhou, China.</t>
  </si>
  <si>
    <t>Department of Oral Biology, School of Dentistry, Medical University of Vienna, 1090 Vienna, Austria. Department of Periodontology, Research Institute for Periodontal Regeneration, College of Dentistry, Yonsei University, Seoul 03722, Korea. Proteomics Core Facility, Clinical Institute of Laboratory Medicine, Medical University of Vienna, 1090 Vienna, Austria. Department of Oral Biology, School of Dentistry, Medical University of Vienna, 1090 Vienna, Austria. Department of Oral Biology, School of Dentistry, Medical University of Vienna, 1090 Vienna, Austria. Proteomics Core Facility, Clinical Institute of Laboratory Medicine, Medical University of Vienna, 1090 Vienna, Austria. Department of Periodontology, School of Dental Medicine, University of Bern, 3010 Bern, Switzerland.</t>
  </si>
  <si>
    <t>Department of Pharmacogenomics, Shenandoah University School of Pharmacy, Fairfax, VA 22031, USA. Department of Pharmacogenomics, Shenandoah University School of Pharmacy, Fairfax, VA 22031, USA. Department of Pharmacogenomics, Shenandoah University School of Pharmacy, Fairfax, VA 22031, USA. Department of Pharmacogenomics, Shenandoah University School of Pharmacy, Fairfax, VA 22031, USA. Department of Pharmacogenomics, Shenandoah University School of Pharmacy, Fairfax, VA 22031, USA. Department of Pharmacogenomics, Shenandoah University School of Pharmacy, Fairfax, VA 22031, USA.</t>
  </si>
  <si>
    <t>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Electronic address: lichunxu2002@163.com.</t>
  </si>
  <si>
    <t>Centre for the Cellular Microenvironment, University of Glasgow, Glasgow, G12 8LT, UK. Centre for the Cellular Microenvironment, University of Glasgow, Glasgow, G12 8LT, UK. Institute of Cardiovascular and Medical Sciences, University of Glasgow, Glasgow, G12 8QQ, UK. Institute of Cardiovascular and Medical Sciences, University of Glasgow, Glasgow, G12 8QQ, UK. Woodruff School of Mechanical Engineering &amp; Petit Institute for Bioengineering and Bioscience, Georgia Institute of Technology, Atlanta, GA, 30332, USA. Departament de Bioquimica i Biologia Molecular, Universitat de Valencia, Doctor Moliner s/n, 46100, Burjassot, Spain. Wellcome Trust Centre for Cell Matrix Research, Faculty of Biology, Medicine &amp; Health, University of Manchester, Manchester, M13 9PT, UK. Wellcome Trust Centre for Cell Matrix Research, Faculty of Biology, Medicine &amp; Health, University of Manchester, Manchester, M13 9PT, UK. Woodruff School of Mechanical Engineering &amp; Petit Institute for Bioengineering and Bioscience, Georgia Institute of Technology, Atlanta, GA, 30332, USA. Institute of Cardiovascular and Medical Sciences, University of Glasgow, Glasgow, G12 8QQ, UK. Electronic address: tom.vanagtmael@glasgow.ac.uk. Centre for the Cellular Microenvironment, University of Glasgow, Glasgow, G12 8LT, UK. Electronic address: Manuel.Salmeron-Sanchez@glasgow.ac.uk.</t>
  </si>
  <si>
    <t>Department of Molecular and Functional Genomics, Geisinger, Danville, PA (J.L., V.A.). Department of Molecular and Functional Genomics, Geisinger, Danville, PA (J.L., V.A.). Biocomplexity Institute, Virginia Tech, Blacksburg (V.A.). Department of Neurology (R.Z.), Neuroscience Institute, Geisinger, Danville, PA. Department of Neurosurgery (C.J.G.), Neuroscience Institute, Geisinger, Danville, PA. Research Institute of Neurointervention, Paracelsus Medical University, Salzburg, Austria (C.J.G.).</t>
  </si>
  <si>
    <t>Department of Gynecology, Southern Medical University Affiliated Maternal &amp; Child Health Hospital of Foshan, Foshan, China. School of Medicine, Southern Medical University, Guangzhou, China. Department of Medical Oncology, Meizhou People's Hospital (Huangtang Hospital), Meizhou Academy of Medical Sciences, Meizhou Hospital Affiliated to Sun Yat-sen University, Meizhou, China. Department of Nephrology, Maoming City People's Hospital Affiliated to Nanfang Medical University, Maoming, China. Department of gynecology, Peking University Shenzhen Hospital, Shenzhen, China.</t>
  </si>
  <si>
    <t>Centre for Genetic Disorders, Institute of Science, Varanasi, 221005, India. Zoology Section, MMV, Banaras Hindu University, Varanasi, 221005, India. Department of Obstetrics &amp; Gynecology, Institute of Medical Sciences, Banaras Hindu University, Varanasi, 221005, India. Centre for Genetic Disorders, Institute of Science, Varanasi, 221005, India. Electronic address: pawandubey1981@gmail.com.</t>
  </si>
  <si>
    <t>Centre for Medical Informatics, Usher Institute (K.R., D.E.H., T.W., K.W., C.S.), University of Edinburgh, United Kingdom. Centre for Medical Informatics, Usher Institute (K.R., D.E.H., T.W., K.W., C.S.), University of Edinburgh, United Kingdom. Edinburgh Medical School (S.T., Q.G.K., I.K., B.W.), University of Edinburgh, United Kingdom. Edinburgh Medical School (S.T., Q.G.K., I.K., B.W.), University of Edinburgh, United Kingdom. Genetic and Molecular Epidemiology Laboratory, McMaster University, Canada (M.C., N.G., G.P.). Genetic and Molecular Epidemiology Laboratory, McMaster University, Canada (M.C., N.G., G.P.). Edinburgh Medical School (S.T., Q.G.K., I.K., B.W.), University of Edinburgh, United Kingdom. Centre for Medical Informatics, Usher Institute (K.R., D.E.H., T.W., K.W., C.S.), University of Edinburgh, United Kingdom. Edinburgh Medical School (S.T., Q.G.K., I.K., B.W.), University of Edinburgh, United Kingdom. Centre for Medical Informatics, Usher Institute (K.R., D.E.H., T.W., K.W., C.S.), University of Edinburgh, United Kingdom. Genetic and Molecular Epidemiology Laboratory, McMaster University, Canada (M.C., N.G., G.P.). Centre for Medical Informatics, Usher Institute (K.R., D.E.H., T.W., K.W., C.S.), University of Edinburgh, United Kingdom.</t>
  </si>
  <si>
    <t>Department of Neurology, Yale University, New Haven, CT, USA. Center for Neuroscience and Regeneration Research, VA Connecticut Healthcare System, West Haven, CT, USA. Department of Neurology, Yale University, New Haven, CT, USA. Center for Neuroscience and Regeneration Research, VA Connecticut Healthcare System, West Haven, CT, USA. Department of Neurology, Yale University, New Haven, CT, USA. Department of Anesthesiology, Yale University, New Haven, CT, USA. Department of Neurology, Yale University, New Haven, CT, USA. Center for Neuroscience and Regeneration Research, VA Connecticut Healthcare System, West Haven, CT, USA. Department of Ophthalmology, Cornea and Refractive Surgery Service, Massachusetts Eye and Ear, Harvard Medical School, Boston, MA, USA. Department of Neurology, Yale University, New Haven, CT, USA. Center for Neuroscience and Regeneration Research, VA Connecticut Healthcare System, West Haven, CT, USA.</t>
  </si>
  <si>
    <t>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 Laboratory of Veterinary Pharmacology, School of Veterinary Medicine, Kitasato University, Higashi 23 bancho 35-1, Towada City, Aomori, 034-8628, Japan. mokada@vmas.kitasato-u.ac.jp. Laboratory of Veterinary Pharmacology, School of Veterinary Medicine, Kitasato University, Higashi 23 bancho 35-1, Towada City, Aomori, 034-8628, Japan.</t>
  </si>
  <si>
    <t>Division of Neuroradiology, Department of Radiology, Children's Hospital of Philadelphia, 3401 Civic Center Blvd., Philadelphia, PA, 19104, USA. goncalves.neuroradio@gmail.com. Neuroradiology Unit, Fondazione IRCCS Ca' Granda Ospedale Maggiore Policlinico, Milan, Italy. Division of Neuroradiology, Department of Radiology, Children's Hospital of Philadelphia, 3401 Civic Center Blvd., Philadelphia, PA, 19104, USA. Department of Pathology and Laboratory Medicine, Children's Hospital of Philadelphia, University of Pennsylvania Perelman School of Medicine, Philadelphia, PA, USA. Neuroradiology Unit, Pediatric Neuroradiology Section, ASST Spedali Civili, Brescia, Italy. Department of Radiology, Great Ormond Street Hospital, London, UK. Division of Neuroradiology, Department of Radiology, Children's Hospital of Philadelphia, 3401 Civic Center Blvd., Philadelphia, PA, 19104, USA. Division of Neurology, Department of Pediatrics, Children's Hospital of Philadelphia, Philadelphia, PA, USA. Department of Neurology, University of Pennsylvania Perelman School of Medicine, Philadelphia, PA, USA. Division of Neuroradiology, Department of Radiology, Children's Hospital of Philadelphia, 3401 Civic Center Blvd., Philadelphia, PA, 19104, USA. Department of Radiology, University of Pennsylvania Perelman School of Medicine, Philadelphia, PA, USA. Division of Neuroradiology, Department of Radiology, Children's Hospital of Philadelphia, 3401 Civic Center Blvd., Philadelphia, PA, 19104, USA. Department of Radiology, University of Pennsylvania Perelman School of Medicine, Philadelphia, PA, USA.</t>
  </si>
  <si>
    <t>Department of Neurology, The First Affiliated Hospital of Henan University of Chinese Medicine, Zhengzhou, China. Department of Image, The People's Hospital of Henan University of Chinese Medicine, Zhengzhou, China. Department of Neurology, The First Affiliated Hospital of Henan University of Chinese Medicine, Zhengzhou, China. Department of Neurology, The First Affiliated Hospital of Henan University of Chinese Medicine, Zhengzhou, China. Department of Neurology, The First Hospital Affiliated to Zhengzhou University, Zhengzhou, China. Department of Image, The People's Hospital of Henan University of Chinese Medicine, Zhengzhou, China.</t>
  </si>
  <si>
    <t>Department of General Surgery, The Fourth Affiliated Hospital of Hebei Medical University, Shijiazhuang, China. Key Laboratory of Carcinogenesis and Translational Research (Ministry of Education), Department of Gastrointestinal Surgery, Peking University Cancer Hospital and Institute, Beijing, China. Key Laboratory of Carcinogenesis and Translational Research (Ministry of Education), Department of Renal Cancer and Melanoma, Peking University Cancer Hospital and Institute, Beijing, China. The Second Hospital of Shijiazhuang, Shijiazhuang, China. Department of General Surgery, The Fourth Affiliated Hospital of Hebei Medical University, Shijiazhuang, China. Department of General Surgery, The Fourth Affiliated Hospital of Hebei Medical University, Shijiazhuang, China. Hebei General Hospital, Shijiazhuang, China. Department of General Surgery, The Fourth Affiliated Hospital of Hebei Medical University, Shijiazhuang, China. Department of General Surgery, The Fourth Affiliated Hospital of Hebei Medical University, Shijiazhuang, China.</t>
  </si>
  <si>
    <t>Department of Neurology, Montefiore Medical Center, Albert Einstein College of Medicine, 111 East 210th Street, Bronx, NY 10467, United States. Electronic address: dmchugh@montefiore.org. Department of Neurology, Montefiore Medical Center, Albert Einstein College of Medicine, 111 East 210th Street, Bronx, NY 10467, United States. Electronic address: cesenwa@montefiore.org.</t>
  </si>
  <si>
    <t>Department of Physical Education, Shanghai Jiaotong University, Shanghai 200240, P.R. China. Institute of Immunology, Shanghai Jiao Tong University School of Medicine, Shanghai 200025, P.R. China. Office of Academic Research, Shanghai University of Medicine and Health Sciences Affiliated Zhoupu Hospital, Shanghai 201318, P.R. China.</t>
  </si>
  <si>
    <t>Department of Neurology, the 7th Division Hospital of Xinjiang Production and Construction Corps, Kuitun, Xinjiang, China. Department of Neurology, the 7th Division Hospital of Xinjiang Production and Construction Corps, Kuitun, Xinjiang, China. Department of Neurology, the 7th Division Hospital of Xinjiang Production and Construction Corps, Kuitun, Xinjiang, China. Department of Neurology, The First Affiliated Hospital of Xinjiang Medical University, Urumqi, Xinjiang, China. Department of Neurology, the 7th Division Hospital of Xinjiang Production and Construction Corps, Kuitun, Xinjiang, China. Department of Neurology, the 7th Division Hospital of Xinjiang Production and Construction Corps, Kuitun, Xinjiang, China. Brain Disease Centre, Traditional Chinese Medicine Affiliated Hospital of Xinjiang Medical University, Urumqi, Xinjiang, China. xjscjs_yy@sohu.com.</t>
  </si>
  <si>
    <t>University of Bordeaux, Inserm, Bordeaux Population Health Research Center, team VINTAGE, UMR 1219, F-33000 Bordeaux, France. University of Bordeaux, Inserm, Bordeaux Population Health Research Center, team VINTAGE, UMR 1219, F-33000 Bordeaux, France. Centre for Brain Research, Indian Institute of Science, Bangalore, India. University of Bordeaux, Inserm, Bordeaux Population Health Research Center, team VINTAGE, UMR 1219, F-33000 Bordeaux, France. Department of Epidemiology, Erasmus MC, University Medical Center, Rotterdam, The Netherlands. The University of Texas Health Science Center at Houston, Houston, TX, USA. Department of Biostatistics, University of Washington, Seattle, WA, USA. Department of Biostatistics, Boston University School of Public Health, Boston, MA, USA. Gottfried Schatz Research Center, Department of Molecular Biology and Biochemistry, Medical University of Graz, Graz, Austria. Inserm, U1167, RID-AGE - Risk factors and molecular determinants of aging-related diseases, F-59000 Lille, France. Institut Pasteur de Lille, F-59000 Lille, France. Univ. Lille, U1167 - Excellence Laboratory LabEx DISTALZ, F-59000 Lille, France. Department of Biostatistics, Boston University School of Public Health, Boston, MA, USA. Department of Neurology, Boston University School of Medicine, Boston, MA, USA. Cardiovascular Health Research Unit, Departments of Biostatistics and Medicine, University of Washington, Seattle, WA, USA. Clinical Division of Neurogeriatrics, Department of Neurology, Medical University of Graz, Austria. Institute for Medical Informatics, Statistics and Documentation, Medical University of Graz, Austria. University of Bordeaux, Inserm, Bordeaux Population Health Research Center, team VINTAGE, UMR 1219, F-33000 Bordeaux, France. The University of Texas Health Science Center at Houston, Houston, TX, USA. University of Bordeaux, Inserm, Bordeaux Population Health Research Center, team VINTAGE, UMR 1219, F-33000 Bordeaux, France. University of McGill Genome Center, Montreal, Canada. Division of Geriatrics, School of Medicine, University of Mississippi Medical Center, Jackson, MS, USA. Memory Impairment and Neurodegenerative Dementia Center, University of Mississippi Medical Center, Jackson, MS, USA. Clinical Division of Neurogeriatrics, Department of Neurology, Medical University of Graz, Austria.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Intramural Research Program, National Institute on Aging, National Institutes of Health, Bethesda, MD, USA. The University of Texas Health Science Center at Houston, Houston, TX, USA. Department of Neurology, Peking Union Medical College Hospital, Beijing, China. University of Bordeaux, Institut des Maladies Neurodegeneratives, CNRS-CEA UMR 5293, France. University of McGill Genome Center, Montreal, Canada. Inserm, U1167, RID-AGE - Risk factors and molecular determinants of aging-related diseases, F-59000 Lille, France. Institut Pasteur de Lille, F-59000 Lille, France. Univ. Lille, U1167 - Excellence Laboratory LabEx DISTALZ, F-59000 Lille, France. Department of Epidemiology, Erasmus MC, University Medical Center, Rotterdam, The Netherlands. Nuffield Department of Population Health, University of Oxford, Oxford, UK. Department of Epidemiology, Erasmus MC, University Medical Center, Rotterdam, The Netherlands. Department of Radiology and Nuclear Medicine, Erasmus MC, University Medical Center, Rotterdam, The Netherlands. Gottfried Schatz Research Center, Department of Molecular Biology and Biochemistry, Medical University of Graz, Graz, Austria. Department of Neurology and Department of Epidemiology, University of Washington, Seattle, WA, USA. The University of Texas Health Science Center at Houston, Houston, TX, USA. Glenn Biggs Institute for Alzheimer's and Neurodegenerative Diseases, University of Texas Health Sciences Center, San Antonio, Texas, USA. Department of Neurology, Boston University School of Medicine, Boston, MA, USA. Institute of Psychiatry and Neurosciences of Paris, Inserm, University Paris Descartes, DHU NeuroVasc, Sorbonne Paris Cite, Paris, France. University of Bordeaux, Inserm, Bordeaux Population Health Research Center, team VINTAGE, UMR 1219, F-33000 Bordeaux, France. CHU de Bordeaux, Pole de sante publique, Service d'information medicale, F-33000 Bordeaux, France. University of Bordeaux, Inserm, Bordeaux Population Health Research Center, team VINTAGE, UMR 1219, F-33000 Bordeaux, France. Department of Neurology, Boston University School of Medicine, Boston, MA, USA. CHU de Bordeaux, Department of Neurology, F-33000 Bordeaux, France.</t>
  </si>
  <si>
    <t>Department of Ophthalmology, University of California, San Francisco, San Francisco, CA 94143, USA. Department of Ophthalmology, University of California, San Francisco, San Francisco, CA 94143, USA. Department of Ophthalmology, University of California, San Francisco, San Francisco, CA 94143, USA. Department of Ophthalmology, University of California, San Francisco, San Francisco, CA 94143, USA. Department of Pediatrics, University of California, San Francisco, San Francisco, CA 94143, USA. Department of Ophthalmology, University of California, San Francisco, San Francisco, CA 94143, USA. Department of Ophthalmology, University of California, San Francisco, San Francisco, CA 94143, USA. Department of Pediatrics, University of California, San Francisco, San Francisco, CA 94143, USA. Department of Pathology, University of California, San Francisco, San Francisco, CA 94143, USA. Department of Ophthalmology, University of California, San Francisco, San Francisco, CA 94143, USA; Department of Anatomy, University of California, San Francisco, San Francisco, CA 94143, USA; Institute for Human Genetics, University of California, San Francisco, San Francisco, CA 94143, USA. Electronic address: douglas.gould@ucsf.edu.</t>
  </si>
  <si>
    <t>Medical School of Nantong University, Nantong 226001, PR China; The Hand Surgery Research Center, Department of Hand Surgery, Affiliated Hospital of Nantong University, Nantong 226001, PR China. Medical School of Nantong University, Nantong 226001, PR China; The Hand Surgery Research Center, Department of Hand Surgery, Affiliated Hospital of Nantong University, Nantong 226001, PR China. Department of Medicine, Nantong University Xinling College, Nantong, Jiangsu, 226001, PR China. Department of Medicine, Nantong University Xinling College, Nantong, Jiangsu, 226001, PR China. Department of Oncology, First Teaching Hospital of Tianjin University of Traditional Chinese Medicine, Tianjin 300193, PR China. Medical School of Nantong University, Nantong 226001, PR China. Department of Thoracic Surgery, Affiliated Hospital of Nantong University, Nantong, 226001, PR China. The Hand Surgery Research Center, Department of Hand Surgery, Affiliated Hospital of Nantong University, Nantong 226001, PR China. The Hand Surgery Research Center, Department of Hand Surgery, Affiliated Hospital of Nantong University, Nantong 226001, PR China. Department of Medicine, Nantong University Xinling College, Nantong, Jiangsu, 226001, PR China. Department of Spine, Chinese Medicine Hospital,Wuxi Hospital Affiliated to Nanjing University of Chinese Medicine, Wuxi 214000, PR China. Department of anesthesiology, The First people's Hospital of Taicang City, Taicang Affiliated Hospital of Soochow University, Suzhou 215400, P.R. China. Emergency Office, Wuxi Center for Disease Control and Prevention, Wuxi, Jiangsu, 214023, PR China. Department of Thoracic Surgery, Affiliated Hospital of Nantong University, Nantong, 226001, PR China. Electronic address: qunyuemi@sina.com. The Hand Surgery Research Center, Department of Hand Surgery, Affiliated Hospital of Nantong University, Nantong 226001, PR China. Electronic address: zhouyoulang@ntu.edu.cn.</t>
  </si>
  <si>
    <t>Experimental and Translational Research Center, Beijing Friendship Hospital, Capital Medical University , Beijing , China. Beijing Key Laboratory of Tolerance Induction and Organ Protection in Transplantation, Beijing Friendship Hospital, Capital Medical University , Beijing , China. Liver Research Center, Beijing Friendship Hospital, Capital Medical University, Beijing Key Laboratory of Translational Medicine in Liver Cirrhosis, National Clinical Research Center of Digestive Diseases , Beijing , China. Liver Research Center, Beijing Friendship Hospital, Capital Medical University, Beijing Key Laboratory of Translational Medicine in Liver Cirrhosis, National Clinical Research Center of Digestive Diseases , Beijing , China. Experimental and Translational Research Center, Beijing Friendship Hospital, Capital Medical University , Beijing , China. Beijing Key Laboratory of Tolerance Induction and Organ Protection in Transplantation, Beijing Friendship Hospital, Capital Medical University , Beijing , China. Experimental and Translational Research Center, Beijing Friendship Hospital, Capital Medical University , Beijing , China. Beijing Key Laboratory of Tolerance Induction and Organ Protection in Transplantation, Beijing Friendship Hospital, Capital Medical University , Beijing , China. Experimental and Translational Research Center, Beijing Friendship Hospital, Capital Medical University , Beijing , China. Beijing Key Laboratory of Tolerance Induction and Organ Protection in Transplantation, Beijing Friendship Hospital, Capital Medical University , Beijing , China. Liver Research Center, Beijing Friendship Hospital, Capital Medical University, Beijing Key Laboratory of Translational Medicine in Liver Cirrhosis, National Clinical Research Center of Digestive Diseases , Beijing , China.</t>
  </si>
  <si>
    <t>Institute of Cardiovascular and Medical Sciences, College of Medical, Veterinary and Life Sciences, University of Glasgow, Glasgow, UK. Institute of Cardiovascular and Medical Sciences, College of Medical, Veterinary and Life Sciences, University of Glasgow, Glasgow, UK. Institute of Cardiovascular and Medical Sciences, College of Medical, Veterinary and Life Sciences, University of Glasgow, Glasgow, UK. Institute of Cardiovascular and Medical Sciences, College of Medical, Veterinary and Life Sciences, University of Glasgow, Glasgow, UK. Institute of Cardiovascular and Medical Sciences, College of Medical, Veterinary and Life Sciences, University of Glasgow, Glasgow, UK. Wellcome Centre for Cell-Matrix Research, Faculty of Biology, Medicine &amp; Health, University of Manchester, Manchester, UK. Institute of Cardiovascular and Medical Sciences, College of Medical, Veterinary and Life Sciences, University of Glasgow, Glasgow, UK. Institute of Cardiovascular and Medical Sciences, College of Medical, Veterinary and Life Sciences, University of Glasgow, Glasgow, UK. Centre for Discovery Brain Sciences, Medical School, University of Edinburgh, Edinburgh, UK. Institute of Neuroscience and Psychology, College of Medical, Veterinary and Life Sciences, University of Glasgow, Glasgow, UK. Wellcome Centre for Cell-Matrix Research, Faculty of Biology, Medicine &amp; Health, University of Manchester, Manchester, UK. Institute of Cardiovascular and Medical Sciences, College of Medical, Veterinary and Life Sciences, University of Glasgow, Glasgow, UK.</t>
  </si>
  <si>
    <t>Department of Biosciences, COMSATS University, Islamabad, Pakistan. 2Department of Software Engineering, National University of Science and Technology, Islamabad, Pakistan.0000 0001 2234 2376grid.412117.0 3School of Medicine, AJOU University, Suwon, South Korea.0000 0004 0532 3933grid.251916.8</t>
  </si>
  <si>
    <t>Laboratory of Veterinary Pharmacology, School of Veterinary Medicine, Kitasato University, Higashi 23 bancho 35-1, Towada, Aomori 034-8628, Japan. Laboratory of Veterinary Pharmacology, School of Veterinary Medicine, Kitasato University, Higashi 23 bancho 35-1, Towada, Aomori 034-8628, Japan. Laboratory of Veterinary Pharmacology, School of Veterinary Medicine, Kitasato University, Higashi 23 bancho 35-1, Towada, Aomori 034-8628, Japan. Laboratory of Veterinary Pharmacology, School of Veterinary Medicine, Kitasato University, Higashi 23 bancho 35-1, Towada, Aomori 034-8628, Japan.</t>
  </si>
  <si>
    <t>Laboratory of Veterinary Pharmacology, School of Veterinary Medicine, Kitasato University, Higashi 23 Bancho 35-1, Towada City, Aomori 034-8628, Japan. Electronic address: mokada@vmas.kitasato-u.ac.jp. Laboratory of Veterinary Pharmacology, School of Veterinary Medicine, Kitasato University, Higashi 23 Bancho 35-1, Towada City, Aomori 034-8628, Japan.</t>
  </si>
  <si>
    <t>Department of Neurology, The Second People's Hospital of Liaocheng, Liaocheng, 252600, China. Department of Neurology, The Second People's Hospital of Liaocheng, Liaocheng, 252600, China. Department of Hepatobiliary Surgery, The Second People's Hospital of Liaocheng, Liaocheng, 252600, China. zhaochuanjie958@sina.com. , No. 306 Jiankang Street, Linqing City, Shandong Province, 252600, China. zhaochuanjie958@sina.com.</t>
  </si>
  <si>
    <t>Beijing Advanced Innovation Center for Food Nutrition and Human Health, College of Biological Science, China Agricultural University, Beijing 100193, China. ChangL@cau.edu.cn. The State Key Laboratory for Agrobiotechnology, College of Biological Sciences, China Agricultural University, Beijing 100193, China. ChangL@cau.edu.cn. The Institute of Bioengineering and Technology, Inner Mongolia University of Science and Technology, Baotou 014010, China. ChangL@cau.edu.cn. Beijing Advanced Innovation Center for Food Nutrition and Human Health, College of Biological Science, China Agricultural University, Beijing 100193, China. lilei1995@cau.edu.cn. The State Key Laboratory for Agrobiotechnology, College of Biological Sciences, China Agricultural University, Beijing 100193, China. lilei1995@cau.edu.cn. Beijing Advanced Innovation Center for Food Nutrition and Human Health, College of Biological Science, China Agricultural University, Beijing 100193, China. mengxuge@gmail.com. The State Key Laboratory for Agrobiotechnology, College of Biological Sciences, China Agricultural University, Beijing 100193, China. mengxuge@gmail.com. Beijing Advanced Innovation Center for Food Nutrition and Human Health, College of Biological Science, China Agricultural University, Beijing 100193, China. gulj@cau.edu.cn. The State Key Laboratory for Agrobiotechnology, College of Biological Sciences, China Agricultural University, Beijing 100193, China. gulj@cau.edu.cn. Beijing Advanced Innovation Center for Food Nutrition and Human Health, College of Biological Science, China Agricultural University, Beijing 100193, China. mengwang@cau.edu.cn. The State Key Laboratory for Agrobiotechnology, College of Biological Sciences, China Agricultural University, Beijing 100193, China. mengwang@cau.edu.cn. Beijing Advanced Innovation Center for Food Nutrition and Human Health, College of Biological Science, China Agricultural University, Beijing 100193, China. zhangkuo@cau.edu.cn. The State Key Laboratory for Agrobiotechnology, College of Biological Sciences, China Agricultural University, Beijing 100193, China. zhangkuo@cau.edu.cn. Beijing Advanced Innovation Center for Food Nutrition and Human Health, College of Biological Science, China Agricultural University, Beijing 100193, China. suyangsy@aliyun.com. The State Key Laboratory for Agrobiotechnology, College of Biological Sciences, China Agricultural University, Beijing 100193, China. suyangsy@aliyun.com. Beijing Advanced Innovation Center for Food Nutrition and Human Health, College of Biological Science, China Agricultural University, Beijing 100193, China. yuying0609@126.com. The State Key Laboratory for Agrobiotechnology, College of Biological Sciences, China Agricultural University, Beijing 100193, China. yuying0609@126.com. Beijing Advanced Innovation Center for Food Nutrition and Human Health, College of Biological Science, China Agricultural University, Beijing 100193, China. ChangL@cau.edu.cn. The State Key Laboratory for Agrobiotechnology, College of Biological Sciences, China Agricultural University, Beijing 100193, China. ChangL@cau.edu.cn. Beijing Advanced Innovation Center for Food Nutrition and Human Health, College of Biological Science, China Agricultural University, Beijing 100193, China. miaomiaolan@cau.edu.cn. The State Key Laboratory for Agrobiotechnology, College of Biological Sciences, China Agricultural University, Beijing 100193, China. miaomiaolan@cau.edu.cn. Beijing Advanced Innovation Center for Food Nutrition and Human Health, College of Biological Science, China Agricultural University, Beijing 100193, China. yuyingyingqf3y@163.com. The State Key Laboratory for Agrobiotechnology, College of Biological Sciences, China Agricultural University, Beijing 100193, China. yuyingyingqf3y@163.com. Beijing Advanced Innovation Center for Food Nutrition and Human Health, College of Biological Science, China Agricultural University, Beijing 100193, China. vetwangtongtong@163.com. The State Key Laboratory for Agrobiotechnology, College of Biological Sciences, China Agricultural University, Beijing 100193, China. vetwangtongtong@163.com. The State Key Laboratory for Agrobiotechnology, College of Biological Sciences, China Agricultural University, Beijing 100193, China. liqiuyan@cau.edu.cn. The State Key Laboratory for Agrobiotechnology, College of Biological Sciences, China Agricultural University, Beijing 100193, China. yaofengzhao@cau.edu.cn. Beijing Advanced Innovation Center for Food Nutrition and Human Health, College of Biological Science, China Agricultural University, Beijing 100193, China. zyu@cau.edu.cn. The State Key Laboratory for Agrobiotechnology, College of Biological Sciences, China Agricultural University, Beijing 100193, China. zyu@cau.edu.cn. The State Key Laboratory for Agrobiotechnology, College of Biological Sciences, China Agricultural University, Beijing 100193, China. ninglcau@cau.edu.cn. Beijing Advanced Innovation Center for Food Nutrition and Human Health, College of Biological Science, China Agricultural University, Beijing 100193, China. qymeng@cau.edu.cn. The State Key Laboratory for Agrobiotechnology, College of Biological Sciences, China Agricultural University, Beijing 100193, China. qymeng@cau.edu.cn.</t>
  </si>
  <si>
    <t>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yyrt2@medschl.cam.ac.uk.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t>
  </si>
  <si>
    <t>Advanced Cardiovascular Imaging, William Harvey Research Institute, Queen Mary University of London, Charterhouse Square, London, UK. Clinical Pharmacology, William Harvey Research Institute, Queen Mary University of London, Charterhouse Square, London, UK. Clinical Pharmacology, William Harvey Research Institute, Queen Mary University of London, Charterhouse Square, London, UK. NIHR Barts Biomedical Research Centre, Queen Mary University of London, Charterhouse Square, London, UK. Advanced Cardiovascular Imaging, William Harvey Research Institute, Queen Mary University of London, Charterhouse Square, London, UK. Advanced Cardiovascular Imaging, William Harvey Research Institute, Queen Mary University of London, Charterhouse Square, London, UK. Clinical Pharmacology, William Harvey Research Institute, Queen Mary University of London, Charterhouse Square, London, UK. NIHR Barts Biomedical Research Centre, Queen Mary University of London, Charterhouse Square, London, UK. Advanced Cardiovascular Imaging, William Harvey Research Institute, Queen Mary University of London, Charterhouse Square, London, UK. s.e.petersen@qmul.ac.uk. NIHR Barts Biomedical Research Centre, Queen Mary University of London, Charterhouse Square, London, UK. s.e.petersen@qmul.ac.uk. Clinical Pharmacology, William Harvey Research Institute, Queen Mary University of London, Charterhouse Square, London, UK. p.b.munroe@qmul.ac.uk. NIHR Barts Biomedical Research Centre, Queen Mary University of London, Charterhouse Square, London, UK. p.b.munroe@qmul.ac.uk.</t>
  </si>
  <si>
    <t>Clinical Medical Colleges, Weifang Medical University, WeiFang, China. College of First Clinical Medicine, Shandong University of Traditional Chinese Medicine, Jinan, China. College of First Clinical Medicine, Shandong University of Traditional Chinese Medicine, Jinan, China. Department of Oncology, Weifang Traditional Chinese Hospital, WeiFang, China. Department of Oncology, Weifang Traditional Chinese Hospital, WeiFang, China. Department of Oncology, Weifang Traditional Chinese Hospital, WeiFang, China. Department of Oncology, Weifang Traditional Chinese Hospital, WeiFang, China. Department of Oncology, Affiliated Hospital of Shandong University of Traditional Chinese Medicine, Jinan, China. Department of Oncology, Affiliated Hospital of Weifang Medical University, WeiFang, China.</t>
  </si>
  <si>
    <t>Shenzhen Traditional Chinese Medicine Hospital, Shenzhen Guangdong 518000, China. Tianjin University of Traditional Chinese Medicine, Tianjin 301617, China. Department of Oncology, Nanjing Jiangning Hospital of Traditional Chinese Medicine, Nanjing Jiangsu 211100, China. Nanyang Traditional Chinese Medicine Hospital, Nanyang Henan 473000, China. Department of Military Medical and Health Care, Characteristic Medical Center of Chinese People's Armed Police Forces, Tianjin 300162, China.</t>
  </si>
  <si>
    <t>State Key Laboratory of Military Stomatology and National Clinical Research Center for Oral Diseases and Shaanxi Clinical Research Center for Oral Diseases, Department of Orthodontics, School of Stomatology, the Fourth Military Medical University, Xi'an, 710032, China. State Key Laboratory of Military Stomatology, National Clinical Research Center for Oral Diseases, Shaanxi International Joint Research Center for Oral Diseases, Department of Oral Anatomy and Physiology and TMD, School of Stomatology, the Fourth Military Medical University, Xi'an, 710032, China. State Key Laboratory of Military Stomatology and National Clinical Research Center for Oral Diseases and Shaanxi Clinical Research Center for Oral Diseases, Department of Orthodontics, School of Stomatology, the Fourth Military Medical University, Xi'an, 710032, China. State Key Laboratory of Oral Diseases, Department of Orthodontics, West China Hospital of Stomatology, Sichuan University, Chengdu, 610041, China. Medical College, Xijing University, Xi'an, 710123, China. State Key Laboratory of Military Stomatology and National Clinical Research Center for Oral Diseases and Shaanxi Clinical Research Center for Oral Diseases, Department of Orthodontics, School of Stomatology, the Fourth Military Medical University, Xi'an, 710032, China. Division of Research, Department of Comprehensive Dentistry, the University of Texas Health Science Center at San Antonio, San Antonio, TX 78229, USA. State Key Laboratory of Cancer Biology and Xijing Hospital of Digestive Diseases, The Fourth Military Medical University, Xi'an, China. Medical College, Xijing University, Xi'an, 710123, China. State Key Laboratory of Oral Diseases, Department of Orthodontics, West China Hospital of Stomatology, Sichuan University, Chengdu, 610041, China. State Key Laboratory of Military Stomatology and National Clinical Research Center for Oral Diseases and Shaanxi Clinical Research Center for Oral Diseases, Department of Orthodontics, School of Stomatology, the Fourth Military Medical University, Xi'an, 710032, China.</t>
  </si>
  <si>
    <t>Institute of Clinical and Molecular Virology, Universitatsklinikum Erlangen, Friedrich-Alexander-Universitat Erlangen-Nurnberg, Erlangen, Germany. Institute of Clinical and Molecular Virology, Universitatsklinikum Erlangen, Friedrich-Alexander-Universitat Erlangen-Nurnberg, Erlangen, Germany. Institute of Clinical and Molecular Virology, Universitatsklinikum Erlangen, Friedrich-Alexander-Universitat Erlangen-Nurnberg, Erlangen, Germany. Institute of Clinical and Molecular Virology, Universitatsklinikum Erlangen, Friedrich-Alexander-Universitat Erlangen-Nurnberg, Erlangen, Germany. IRIM-UMR 9004, Research Institute in Infectiology of Montpellier, CNRS, University of Montpellier, Montpellier, France. Institute of Clinical and Molecular Virology, Universitatsklinikum Erlangen, Friedrich-Alexander-Universitat Erlangen-Nurnberg, Erlangen, Germany.</t>
  </si>
  <si>
    <t>Department of Medicine, College of Health Sciences, University of Ilorin, Ilorin, Nigeria. Department of Biostatistics, University of Alabama at Birmingham, Birmingham, USA. Department of Neurology, University of California, San Francisco, USA. Kwame Nkrumah University of Science and Technology, Kumasi, Ghana. Center for Genomic and Precision Medicine, College of Medicine, University of Ibadan, Ibadan, Nigeria; Department of Medicine, University of Ibadan, Ibadan, Nigeria. University of Cambridge, Cambridge, UK. Center for Research on Genomics and Global Health, NHGRI, NIH, Bethesda, MD, USA. University of Cambridge, Cambridge, UK. Center for Genomic and Precision Medicine, College of Medicine, University of Ibadan, Ibadan, Nigeria; Department of Medicine, University of Ibadan, Ibadan, Nigeria. Electronic address: mayowaowolabi@yahoo.com.</t>
  </si>
  <si>
    <t>Department of Pharmaceutics, Ernest Mario School of Pharmacy, Rutgers, The State University of New Jersey, 160 Frelinghuysen Road, Piscataway, New Jersey, 08854, USA. Department of Pharmaceutics, Ernest Mario School of Pharmacy, Rutgers, The State University of New Jersey, 160 Frelinghuysen Road, Piscataway, New Jersey, 08854, USA. Institute of Translational Medicine, Medical College, Yangzhou University, Yangzhou, 225001, People's Republic of China. Jiangsu Key Laboratory of Integrated Traditional Chinese and Western Medicine for Prevention and Treatment of Senile Diseases, Yangzhou University, Yangzhou, 225001, People's Republic of China. Department of Pharmaceutics, Ernest Mario School of Pharmacy, Rutgers, The State University of New Jersey, 160 Frelinghuysen Road, Piscataway, New Jersey, 08854, USA. Department of Pharmaceutics, Ernest Mario School of Pharmacy, Rutgers, The State University of New Jersey, 160 Frelinghuysen Road, Piscataway, New Jersey, 08854, USA. Department of Pharmaceutics, Ernest Mario School of Pharmacy, Rutgers, The State University of New Jersey, 160 Frelinghuysen Road, Piscataway, New Jersey, 08854, USA. Graduate Program in Pharmaceutical Science, Ernest Mario School of Pharmacy Rutgers, The State University of New Jersey, Piscataway, New Jersey, 08854, USA. Department of Plant Biology &amp; Pathology, Rutgers, The State University of New Jersey, New Brunswick, New Jersey, 08901, USA. Department of Pharmaceutics, Ernest Mario School of Pharmacy, Rutgers, The State University of New Jersey, 160 Frelinghuysen Road, Piscataway, New Jersey, 08854, USA. KongT@pharmacy.rutgers.edu.</t>
  </si>
  <si>
    <t>From the Division of Population Health and Genomics (A.V., E.R.P., C.N.A.P., A.S.F.D.), University of Dundee, United Kingdom. Ninewells Hospital and Medical School and VAMPIRE project, Computer Vision and Image Processing Group, School of Science and Engineering (Computing) (L.B., E.T.), University of Dundee, United Kingdom. VAMPIRE project, Centre for Clinical Brain Sciences, Chancellor's Building, Royal Infirmary of Edinburgh, Scotland, United Kingdom (L.B., D.R., B.D., T.M.). MRC Human Genetics Unit (V.V., C.H., J.F.W.), MRC Institute of Genetics and Molecular Medicine, University of Edinburgh, Western General Hospital, United Kingdom. Centre for Global Health Research, Usher Institute of Population Health Sciences and Informatics, University of Edinburgh, Scotland, United Kingdom (K.E.S., M.K., H.C., P.K.J., J.F.W.). Centre for Cardiovascular Science (K.E.S.), Queen's Medical Research Institute, University of Edinburgh, Royal Infirmary of Edinburgh, Scotland, United Kingdom. Centre for Global Health Research, Usher Institute of Population Health Sciences and Informatics, University of Edinburgh, Scotland, United Kingdom (K.E.S., M.K., H.C., P.K.J., J.F.W.). Department of Public Health, University of Split, School of Medicine, Croatia (M.K., O.P.). Centre for Global Health Research, Usher Institute of Population Health Sciences and Informatics, University of Edinburgh, Scotland, United Kingdom (K.E.S., M.K., H.C., P.K.J., J.F.W.). Centre for Global Health Research, Usher Institute of Population Health Sciences and Informatics, University of Edinburgh, Scotland, United Kingdom (K.E.S., M.K., H.C., P.K.J., J.F.W.). VAMPIRE project, Centre for Clinical Brain Sciences, Chancellor's Building, Royal Infirmary of Edinburgh, Scotland, United Kingdom (L.B., D.R., B.D., T.M.). Department of Computer Science, BML Munjal University, Gurgaon, Haryana, India (D.R.). Medical Genetics Section, Centre for Genomic and Experimental Medicine (S.H.), MRC Institute of Genetics and Molecular Medicine, University of Edinburgh, Western General Hospital, United Kingdom. Centre for Cognitive Ageing and Cognitive Epidemiology (S.H., I.J.D.), University of Edinburgh, United Kingdom. Department of Psychology (S.H.), University of Edinburgh, United Kingdom. Clinical Research Imaging Centre (E.B., S.S.V.), Queen's Medical Research Institute, University of Edinburgh, Royal Infirmary of Edinburgh, Scotland, United Kingdom. Clinical Research Imaging Centre (E.B., S.S.V.), Queen's Medical Research Institute, University of Edinburgh, Royal Infirmary of Edinburgh, Scotland, United Kingdom. VAMPIRE project, Centre for Clinical Brain Sciences, Chancellor's Building, Royal Infirmary of Edinburgh, Scotland, United Kingdom (L.B., D.R., B.D., T.M.). Renji Hospital, University of Chinese Academy of Sciences, Chongqing, China (K.Z.). From the Division of Population Health and Genomics (A.V., E.R.P., C.N.A.P., A.S.F.D.), University of Dundee, United Kingdom. MRC Human Genetics Unit (V.V., C.H., J.F.W.), MRC Institute of Genetics and Molecular Medicine, University of Edinburgh, Western General Hospital, United Kingdom. Department of Public Health, University of Split, School of Medicine, Croatia (M.K., O.P.). Department of Psychology (I.J.D.), University of Edinburgh, United Kingdom. Centre for Cognitive Ageing and Cognitive Epidemiology (S.H., I.J.D.), University of Edinburgh, United Kingdom. VAMPIRE project, Centre for Clinical Brain Sciences, Chancellor's Building, Royal Infirmary of Edinburgh, Scotland, United Kingdom (L.B., D.R., B.D., T.M.). MRC Human Genetics Unit (V.V., C.H., J.F.W.), MRC Institute of Genetics and Molecular Medicine, University of Edinburgh, Western General Hospital, United Kingdom. Centre for Global Health Research, Usher Institute of Population Health Sciences and Informatics, University of Edinburgh, Scotland, United Kingdom (K.E.S., M.K., H.C., P.K.J., J.F.W.). Ninewells Hospital and Medical School and VAMPIRE project, Computer Vision and Image Processing Group, School of Science and Engineering (Computing) (L.B., E.T.), University of Dundee, United Kingdom. From the Division of Population Health and Genomics (A.V., E.R.P., C.N.A.P., A.S.F.D.), University of Dundee, United Kingdom. From the Division of Population Health and Genomics (A.V., E.R.P., C.N.A.P., A.S.F.D.), University of Dundee, United Kingdom.</t>
  </si>
  <si>
    <t>National Engineering Research Center for Beijing Biochip Technology, Beijing 102206, China. Department of Natural Product Chemistry, School of Pharmacy, Second Military Medical University, Shanghai 200433, China. National Engineering Research Center for Beijing Biochip Technology, Beijing 102206, China. National Engineering Research Center for Beijing Biochip Technology, Beijing 102206, China. National Engineering Research Center for Beijing Biochip Technology, Beijing 102206, China. National Engineering Research Center for Beijing Biochip Technology, Beijing 102206, China. School of Basic Medical Sciences, Chengdu University of Traditional Chinese Medicine, Chengdu 611137, China. National Engineering Research Center for Beijing Biochip Technology, Beijing 102206, China. Medical Systems Biology Research Center, Tsinghua University School of Medicine, Beijing 100084, China. National Engineering Research Center for Beijing Biochip Technology, Beijing 102206, China; Medical Systems Biology Research Center, Tsinghua University School of Medicine, Beijing 100084, China. National Engineering Research Center for Beijing Biochip Technology, Beijing 102206, China; Medical Systems Biology Research Center, Tsinghua University School of Medicine, Beijing 100084, China. National Engineering Research Center for Beijing Biochip Technology, Beijing 102206, China. Electronic address: hyguo@capitalbio.com. National Engineering Research Center for Beijing Biochip Technology, Beijing 102206, China; Medical Systems Biology Research Center, Tsinghua University School of Medicine, Beijing 100084, China. Electronic address: xielan@tsinghua.edu.cn.</t>
  </si>
  <si>
    <t>Center for Genomic Medicine, Massachusetts General Hospital, Boston, MA, USA. Program in Medical and Population Genetics, Broad Institute, Cambridge, MA, USA. Center for Genomic Medicine, Massachusetts General Hospital, Boston, MA, USA. Program in Medical and Population Genetics, Broad Institute, Cambridge, MA, USA. Department of Neurology, Jagiellonian University Medical College, Krakow, Poland. Department of Clinical Sciences Lund, Neurology, Lund University, Lund, Sweden. Department of Neurology and Rehabilitation Medicine, Skane University Hospital, Lund, Sweden. Department of Neurology, Neurovascular Research Unit, Institut Hospital del Mar d'Investigacions Mediques, Universitat Autonoma de Barcelona, Barcelona, Spain. Department of Neurology, Neurovascular Research Unit, Institut Hospital del Mar d'Investigacions Mediques, Universitat Autonoma de Barcelona, Barcelona, Spain. Neurovascular Research Laboratory and Neurovascular Unit, Institut de Recerca, Hospital Vall d'Hebron, Universitat Autonoma de Barcelona, Barcelona, Spain. Stroke Pharmacogenomics and Genetics, Sant Pau Institute of Research, Hospital de la Santa Creu I Sant Pau, Barcelona, Spain. Stroke Center, Harborview Medical Center, University of Washington, Seattle, WA, USA. Department of Neurology, Stroke Division, Beth Israel Deaconess Medical Center, Boston, MA, USA. Stroke Program, Department of Neurology, University of Michigan, Ann Arbor, MI, USA. Department of Neurology, University of Florida College of Medicine, Jacksonville, FL, USA. Department of Neurology and Public Health Sciences, University of Virginia Health System, Charlottesville, VA, USA. Department of Neurology, Mayo Clinic, Jacksonville, FL, USA. Department of Neurology and Rehabilitation Medicine, University of Cincinnati College of Medicine, Cincinnati, OH, USA. The J. Philip Kistler Stroke Research Center, Massachusetts General Hospital, Boston, MA, USA. Department of Neurology, Jagiellonian University Medical College, Krakow, Poland. Department of Clinical Sciences Lund, Neurology, Lund University, Lund, Sweden. Department of Neurology and Rehabilitation Medicine, Skane University Hospital, Lund, Sweden. Department of Neurology, Medical University of Graz, Graz, Austria. Department of Clinical Neurosciences, University of Cambridge, Cambridge, UK. University of Bordeaux, INSERM U1219, Bordeaux Population Health Research Center, Bordeaux, France. Institute for Stroke and Dementia Research, University Hospital, LMU Munich, Munich, Germany. Munich Cluster for Systems Neurology (SyNergy), Munich, Germany. Institute for Stroke and Dementia Research, University Hospital, LMU Munich, Munich, Germany. Munich Cluster for Systems Neurology (SyNergy), Munich, Germany. University of Bordeaux, INSERM U1219, Bordeaux Population Health Research Center, Bordeaux, France. Department of Neurology, Memory Clinic, Bordeaux University Hospital, University of Bordeaux, Bordeaux, France. Institute for Stroke and Dementia Research, University Hospital, LMU Munich, Munich, Germany. Munich Cluster for Systems Neurology (SyNergy), Munich, Germany. German Center for Neurodegenerative Diseases (DZNE, Munich), Munich, Germany. Center for Public Health Genomics and Department of Biostatistical Sciences, Wake Forest School of Medicine, Winston-Salem, NC, USA. Department of Neurology and Rehabilitation Medicine, University of Cincinnati College of Medicine, Cincinnati, OH, USA. Center for Genomic Medicine, Massachusetts General Hospital, Boston, MA, USA. Program in Medical and Population Genetics, Broad Institute, Cambridge, MA, USA. Department of Neurology, Massachusetts General Hospital, Boston, MA, USA. Center for Genomic Medicine, Massachusetts General Hospital, Boston, MA, USA. Program in Medical and Population Genetics, Broad Institute, Cambridge, MA, USA. Department of Neurology, Massachusetts General Hospital, Boston, MA, USA.</t>
  </si>
  <si>
    <t>Division of Anatomy, MIC, Medical University of Vienna, Waehringer Str. 13, 1090 Vienna, Austria. Division of Anatomy, MIC, Medical University of Vienna, Waehringer Str. 13, 1090 Vienna, Austria anna.herdina@meduniwien.ac.at. Division of Anatomy, MIC, Medical University of Vienna, Waehringer Str. 13, 1090 Vienna, Austria. Division of Anatomy, MIC, Medical University of Vienna, Waehringer Str. 13, 1090 Vienna, Austria. The Francis Crick Institute, 1 Midland Road, London NW1 1AT, UK. The Francis Crick Institute, 1 Midland Road, London NW1 1AT, UK. The Francis Crick Institute, 1 Midland Road, London NW1 1AT, UK. The Francis Crick Institute, 1 Midland Road, London NW1 1AT, UK. Wellcome Trust Sanger Institute, Wellcome Genome Campus, Cambridge CB10 1SA, UK. Wellcome Trust Sanger Institute, Wellcome Genome Campus, Cambridge CB10 1SA, UK. Wellcome Trust Sanger Institute, Wellcome Genome Campus, Cambridge CB10 1SA, UK. Wellcome Trust Sanger Institute, Wellcome Genome Campus, Cambridge CB10 1SA, UK. Wellcome Trust Sanger Institute, Wellcome Genome Campus, Cambridge CB10 1SA, UK. Wellcome Trust Sanger Institute, Wellcome Genome Campus, Cambridge CB10 1SA, UK. Wellcome Trust Sanger Institute, Wellcome Genome Campus, Cambridge CB10 1SA, UK. Wellcome Trust Sanger Institute, Wellcome Genome Campus, Cambridge CB10 1SA, UK. Division of Anatomy, MIC, Medical University of Vienna, Waehringer Str. 13, 1090 Vienna, Austria. The Francis Crick Institute, 1 Midland Road, London NW1 1AT, UK. Division of Anatomy, MIC, Medical University of Vienna, Waehringer Str. 13, 1090 Vienna, Austria.</t>
  </si>
  <si>
    <t>Institute of Dairy Science, College of Animal Sciences, Zhejiang University, Hang Zhou, 310058, People's Republic of China. Institute of Dairy Science, College of Animal Sciences, Zhejiang University, Hang Zhou, 310058, People's Republic of China. Laboratory of Lactation and Metabolic Physiology, Department of Animal and Veterinary Sciences, University of Vermont, Burlington, VT, 05405, USA. Institute of Dairy Science, College of Animal Sciences, Zhejiang University, Hang Zhou, 310058, People's Republic of China. Institute of Dairy Science, College of Animal Sciences, Zhejiang University, Hang Zhou, 310058, People's Republic of China. hyliu@zju.edu.cn.</t>
  </si>
  <si>
    <t>Genetics and Pathogenesis of Cerebrovascular Diseases, INSERM, Universite Paris Diderot - Paris 7, Paris, France. Genetics and Pathogenesis of Cerebrovascular Diseases, INSERM, Universite Paris Diderot - Paris 7, Paris, France. Genetics and Pathogenesis of Cerebrovascular Diseases, INSERM, Universite Paris Diderot - Paris 7, Paris, France. Genetics and Pathogenesis of Cerebrovascular Diseases, INSERM, Universite Paris Diderot - Paris 7, Paris, France. Department of Nephrology and Dialysis, AP-HP, Hopital Tenon, Paris, France. From Rare and Common Kidney Diseases, Remodeling and Repair, INSERM, Sorbonne Universites, Universite Pierre et Marie Curie - Paris 6, Paris, France. Genetics and Pathogenesis of Cerebrovascular Diseases, INSERM, Universite Paris Diderot - Paris 7, Paris, France. DHU NeuroVasc, Sorbonne Paris Cite, Paris, France.</t>
  </si>
  <si>
    <t>Department of Bio and Health Informatics, Technical University of Denmark, Kongens Lyngby, Denmark. Department of Bio and Health Informatics, Technical University of Denmark, Kongens Lyngby, Denmark. Department of Translational Bioinformatics, R&amp;D Operations, Sanofi-Aventis Deutschland GmbH, Industriepark Hochst, Frankfurt, Germany. Department of Bio and Health Informatics, Technical University of Denmark, Kongens Lyngby, Denmark. Department of Molecular Cell Biology, Leiden University Medical Center, Leiden, The Netherlands. Novo Nordisk Foundation Center for Protein Research, Disease Systems Biology, Faculty of Health and Medical Sciences, University of Copenhagen, Copenhagen, Denmark. Wellcome Trust Center for Human Genetics, University of Oxford, Oxford, United Kingdom. Oxford NIHR Biomedical Research Center, Oxford, United Kingdom. Oxford Center for Diabetes Endocrinology and Metabolism, University of Oxford, Oxford, United Kingdom. Oxford NIHR Biomedical Research Center, Oxford, United Kingdom. Oxford Center for Diabetes Endocrinology and Metabolism, University of Oxford, Oxford, United Kingdom. Division of Molecular &amp; Clinical Medicine, School of Medicine, University of Dundee, Dundee, United Kingdom. Department of Internal Medicine, Division of Endocrinology, Diabetology, Angiology, Nephrology and Clinical Chemistry, Eberhard Karls University Tubingen, Member of the German Centre for Diabetes Research (DZD), Tubingen, Germany. Institute of Pharmaceutical Sciences, Department of Pharmacy and Biochemistry, Eberhard Karls University, Tubingen, Germany. Department of Internal Medicine, Diabetes Center and Endocrinology, VU University Medical Center, Amsterdam, The Netherlands. Section Molecular Epidemiology, Leiden University Medical Center, Leiden, The Netherlands. Max Planck Institute for Biology of Ageing, Cologne, Germany. Department of Internal Medicine, Diabetes Center and Endocrinology, VU University Medical Center, Amsterdam, The Netherlands. Department of Translational Bioinformatics, R&amp;D Operations, Sanofi-Aventis Deutschland GmbH, Industriepark Hochst, Frankfurt, Germany. Department GI Endocrinology, R&amp;D Diabetes Division, Sanofi-Aventis Deutschland GmbH, Industriepark Hochst, Frankfurt, Germany. Department of Biological Psychology, Vrije Universiteit and the EMGO Institute for Health and Care Research, VU University Medical Center, Amsterdam, The Netherlands. Department of Internal Medicine, Division of Endocrinology, Diabetology, Angiology, Nephrology and Clinical Chemistry, Eberhard Karls University Tubingen, Member of the German Centre for Diabetes Research (DZD), Tubingen, Germany. Department of Biological Psychology, Vrije Universiteit and the EMGO Institute for Health and Care Research, VU University Medical Center, Amsterdam, The Netherlands. Netherlands Consortium for Healthy Aging, Leiden, The Netherlands. Department of Biological Psychology, Vrije Universiteit and the EMGO Institute for Health and Care Research, VU University Medical Center, Amsterdam, The Netherlands. Department of Internal Medicine, Diabetes Center and Endocrinology, VU University Medical Center, Amsterdam, The Netherlands. Section of Epigenomics and Disease, Department of Medicine, Imperial College London, London, United Kingdom. Genomic Programming of Beta Cells Laboratory, Institut d'Investigacions Biomediques August Pi I Sunyer (IDIBAPS), Barcelona, Spain. Centro de Investigacion Biomedica en Red de Diabetes y Enfermedades Metabolicas Asociadas (CIBERDEM), Madrid, Spain. Wellcome Trust Center for Human Genetics, University of Oxford, Oxford, United Kingdom. Oxford NIHR Biomedical Research Center, Oxford, United Kingdom. Oxford Center for Diabetes Endocrinology and Metabolism, University of Oxford, Oxford, United Kingdom. Division of Molecular &amp; Clinical Medicine, School of Medicine, University of Dundee, Dundee, United Kingdom. Department of Bio and Health Informatics, Technical University of Denmark, Kongens Lyngby, Denmark. Department of Bio and Health Informatics, Technical University of Denmark, Kongens Lyngby, Denmark. Novo Nordisk Foundation Center for Protein Research, Disease Systems Biology, Faculty of Health and Medical Sciences, University of Copenhagen, Copenhagen, Denmark. Department of Molecular Cell Biology, Leiden University Medical Center, Leiden, The Netherlands. Section Molecular Epidemiology, Leiden University Medical Center, Leiden, The Netherlands.</t>
  </si>
  <si>
    <t>1st Department of Neurology, Cognitive and Movement Disorders Clinic, Eginition Hospital, Medical School, National and Kapodistrian University of Athens, 72 Vas. Sophias Ave, 11528, Athens, Greece. annita139@yahoo.gr. 1st Department of Neurology, Cognitive and Movement Disorders Clinic, Eginition Hospital, Medical School, National and Kapodistrian University of Athens, 72 Vas. Sophias Ave, 11528, Athens, Greece. 1st Department of Neurology, Cognitive and Movement Disorders Clinic, Eginition Hospital, Medical School, National and Kapodistrian University of Athens, 72 Vas. Sophias Ave, 11528, Athens, Greece. 1st Department of Neurology, Cognitive and Movement Disorders Clinic, Eginition Hospital, Medical School, National and Kapodistrian University of Athens, 72 Vas. Sophias Ave, 11528, Athens, Greece. 1st Department of Neurology, Cognitive and Movement Disorders Clinic, Eginition Hospital, Medical School, National and Kapodistrian University of Athens, 72 Vas. Sophias Ave, 11528, Athens, Greece.</t>
  </si>
  <si>
    <t>Department of Health Sciences and Technology, SAIHST, Sungkyunkwan University, Seoul, Korea. Institute for Refractory Cancer Research, Samsung Medical Center, Seoul, Korea. Department of Health Sciences and Technology, SAIHST, Sungkyunkwan University, Seoul, Korea. Institute for Refractory Cancer Research, Samsung Medical Center, Seoul, Korea. Institute for Refractory Cancer Research, Samsung Medical Center, Seoul, Korea. Department of Neurosurgery, Samsung Medical Center, Sungkyunkwan University School of Medicine, Seoul, Korea. Institute for Refractory Cancer Research, Samsung Medical Center, Seoul, Korea. Department of Neurosurgery, Samsung Medical Center, Sungkyunkwan University School of Medicine, Seoul, Korea. Department of Health Sciences and Technology, SAIHST, Sungkyunkwan University, Seoul, Korea. Institute for Refractory Cancer Research, Samsung Medical Center, Seoul, Korea. Department of Neurosurgery, Samsung Medical Center, Sungkyunkwan University School of Medicine, Seoul, Korea. Department of Neurosurgery, Samsung Medical Center, Sungkyunkwan University School of Medicine, Seoul, Korea. Department of Health Sciences and Technology, SAIHST, Sungkyunkwan University, Seoul, Korea. Institute for Refractory Cancer Research, Samsung Medical Center, Seoul, Korea. Department of Neurosurgery, Samsung Medical Center, Sungkyunkwan University School of Medicine, Seoul, Korea.</t>
  </si>
  <si>
    <t>Laboratory of Veterinary Pharmacology, School of Veterinary Medicine, Kitasato University, Japan. Laboratory of Veterinary Pharmacology, School of Veterinary Medicine, Kitasato University, Japan. Laboratory of Veterinary Pharmacology, School of Veterinary Medicine, Kitasato University, Japan. Electronic address: mokada@vmas.kitasato-u.ac.jp. Laboratory of Veterinary Pharmacology, School of Veterinary Medicine, Kitasato University, Japan.</t>
  </si>
  <si>
    <t>Department of Clinical Biochemistry and Pharmacology, Odense University Hospital , Odense , Denmark. Centre for Individualized Medicine in Arterial Diseases, Odense University Hospital , Odense , Denmark. Department of Cardiovascular and Renal Research, Institute of Molecular Medicine, University of Southern Denmark , Odense , Denmark. Department of Clinical Biochemistry and Pharmacology, Odense University Hospital , Odense , Denmark. Centre for Individualized Medicine in Arterial Diseases, Odense University Hospital , Odense , Denmark.</t>
  </si>
  <si>
    <t>Institut National pour la Sante et la Recherche Medicale (INSERM), Unite Mixte de Recherche en Sante (UMR_S) 1166, Team Genomics &amp; Pathophysiology of Cardiovascular Diseases, Sorbonne Universites, UPMC Univ. Paris 06, Paris, France. ICAN Institute for Cardiometabolism and Nutrition, Paris, France. Centre for Public Health, Queen's University of Belfast, Belfast, Northern Ireland, UK. Genetics &amp; Genome Biology Program, Hospital for Sick Children, Toronto, Canada. Institut National pour la Sante et la Recherche Medicale (INSERM), Unite Mixte de Recherche en Sante (UMR_S) 1166, Team Genomics &amp; Pathophysiology of Cardiovascular Diseases, Sorbonne Universites, UPMC Univ. Paris 06, Paris, France. ICAN Institute for Cardiometabolism and Nutrition, Paris, France. Department de Diabetologie, Endocrinologie et Nutrition, Assistance Publique Hopitaux de Paris, Hopital Bichat, DHU FIRE, Paris, France. UFR de Medecine, Universite Paris Diderot, Sorbonne Paris Cite, Paris, France. Steno Diabetes Center Copenhagen, Gentofte, Denmark. University of Copenhagen, Copenhagen, Denmark. Centre for Public Health, Queen's University of Belfast, Belfast, Northern Ireland, UK. Centre for Public Health, Queen's University of Belfast, Belfast, Northern Ireland, UK. Steno Diabetes Center Copenhagen, Gentofte, Denmark. Genetics &amp; Genome Biology Program, Hospital for Sick Children, Toronto, Canada. Dalla Lana School of Public Health, University of Toronto, Toronto, Canada. Institut National pour la Sante et la Recherche Medicale (INSERM), Unite Mixte de Recherche en Sante (UMR_S) 1166, Team Genomics &amp; Pathophysiology of Cardiovascular Diseases, Sorbonne Universites, UPMC Univ. Paris 06, Paris, France. david.tregouet@upmc.fr. ICAN Institute for Cardiometabolism and Nutrition, Paris, France. david.tregouet@upmc.fr. UFR de Medecine et Pharmacie, Universite de Poitiers, Poitiers, France. samy.hadjadj@gmail.com. INSERM, CIC 1402 &amp; U1082, Poitiers, France. samy.hadjadj@gmail.com. Service d'Endocrinologie-Diabetologie and Centre d'Investigation Clinique, CHU de Poitiers, BP 577, 86021, Poitiers Cedex, France. samy.hadjadj@gmail.com.</t>
  </si>
  <si>
    <t>From McGill University Health Centre, Montreal, Canada. From McGill University Health Centre, Montreal, Canada. From McGill University Health Centre, Montreal, Canada. From McGill University Health Centre, Montreal, Canada. Daniela.buhas@mcgill.ca.</t>
  </si>
  <si>
    <t>Institute of Medical Biology, University of Szeged, Somogyi B. U. 4, 6720 Szeged, Hungary. Institute of Medical Biology, University of Szeged, Somogyi B. U. 4, 6720 Szeged, Hungary. Institute of Medical Biology, University of Szeged, Somogyi B. U. 4, 6720 Szeged, Hungary. John A. Burns School of Medicine, University of Hawaii, 1960 East West Road, Honolulu, HI 96822, USA. Institute of Medical Biology, University of Szeged, Somogyi B. U. 4, 6720 Szeged, Hungary.</t>
  </si>
  <si>
    <t>Department of Ophthalmology, Department of Anatomy, Institute for Human Genetics, University of California, San Francisco, CA 94143-0730, USA. Department of Ophthalmology, Department of Anatomy, Institute for Human Genetics, University of California, San Francisco, CA 94143-0730, USA. Department of Ophthalmology, Department of Anatomy, Institute for Human Genetics, University of California, San Francisco, CA 94143-0730, USA Douglas.Gould@ucsf.edu.</t>
  </si>
  <si>
    <t>Department of Pediatrics, Kobe University Graduate School of Medicine, Kobe, Japan. Department of Pediatrics, Kobe University Graduate School of Medicine, Kobe, Japan; nozu@med.kobe-u.ac.jp. Department of Pediatrics, Kobe University Graduate School of Medicine, Kobe, Japan. Department of Pediatrics, Kobe University Graduate School of Medicine, Kobe, Japan. Clinical and Translational Research Center, Kobe University Hospital, Kobe, Japan. Department of Pediatrics, Kobe University Graduate School of Medicine, Kobe, Japan. Department of Pediatrics, Kobe University Graduate School of Medicine, Kobe, Japan. Department of Pediatrics, Osaka Medical College, Osaka, Japan. Department of Nephrology, Nagasaki University Hospital, Nagasaki, Japan. Department of Rheumatology, Kanazawa University Graduate School of Medical Science, Kanazawa, Japan. Department of Pediatrics, Japan Community Health Care Organization Kyushu Hospital, Sapporo, Hokkaido, Japan. Department of Nephrology and Hypertension, Osaka City General Hospital, Osaka, Japan. Department of Nephrology, Toranomon Hospital, Tokyo, Japan. Department of Nephrology, Graduate School of Medical Science, Kyoto Prefectural University of Medicine, Kyoto, Japan. Division of Nephrology and Rheumatology, National Center for Child Health and Development, Tokyo, Japan. Department of Urology, Ehime Prefectural Central Hospital, Ehime, Japan. Division of Nephrology, Saitama Children's Medical Center, Saitama, Japan. Department of Pediatrics, Faculty of Medicine Saga University, Saga, Japan. Department of Pediatrics, Nippon Medical School, Tokyo, Japan. Department of Pediatrics, Faculty of Medicine Kagoshima University, Kagoshima, Japan. Department of Pediatrics, University of Yamanashi, Yamanashi, Japan. Department of Pediatrics, Osaka General Hospital, Osaka, Japan. Department of Child Health and Welfare (Pediatrics), Graduate School of Medicine, University of the Ryukyus, Okinawa, Japan. Department of Pediatrics, Wakayama Medical University, Wakayama, Japan; and. Department of Physical Therapy, Faculty of Rehabilitation, Kobe Gakuin University, Kobe, Japan. Department of Pediatrics, Kobe University Graduate School of Medicine, Kobe, Japan. Department of Pediatrics, Kobe University Graduate School of Medicine, Kobe, Japan. Department of Pediatrics, Kobe University Graduate School of Medicine, Kobe, Japan. Department of Pediatrics, Kobe University Graduate School of Medicine, Kobe, Japan. Department of Pediatrics, Kobe University Graduate School of Medicine, Kobe, Japan.</t>
  </si>
  <si>
    <t>1 Pediatric Research Center, Children's Hospital, University of Helsinki and Helsinki University Hospital, Helsinki, Finland. 1 Pediatric Research Center, Children's Hospital, University of Helsinki and Helsinki University Hospital, Helsinki, Finland. 1 Pediatric Research Center, Children's Hospital, University of Helsinki and Helsinki University Hospital, Helsinki, Finland. 2 Department of Pediatrics, St. Louis Children's Hospital, Washington University School of Medicine in St. Louis, St. Louis, MO, USA. 1 Pediatric Research Center, Children's Hospital, University of Helsinki and Helsinki University Hospital, Helsinki, Finland. 2 Department of Pediatrics, St. Louis Children's Hospital, Washington University School of Medicine in St. Louis, St. Louis, MO, USA. 1 Pediatric Research Center, Children's Hospital, University of Helsinki and Helsinki University Hospital, Helsinki, Finland. 1 Pediatric Research Center, Children's Hospital, University of Helsinki and Helsinki University Hospital, Helsinki, Finland. 3 Department of Pathology, University of Helsinki and Helsinki University Hospital, Helsinki, Finland. 1 Pediatric Research Center, Children's Hospital, University of Helsinki and Helsinki University Hospital, Helsinki, Finland. 4 Unit of Pediatric Surgery and Pediatric Liver and Gut Research Group, Children's Hospital, University of Helsinki and Helsinki University Hospital, Helsinki, Finland. 2 Department of Pediatrics, St. Louis Children's Hospital, Washington University School of Medicine in St. Louis, St. Louis, MO, USA. 5 Department of Developmental Biology, Washington University School of Medicine in St. Louis, St. Louis, MO, USA. 1 Pediatric Research Center, Children's Hospital, University of Helsinki and Helsinki University Hospital, Helsinki, Finland. 2 Department of Pediatrics, St. Louis Children's Hospital, Washington University School of Medicine in St. Louis, St. Louis, MO, USA.</t>
  </si>
  <si>
    <t>Department of Experimental Neurodegeneration, Center for Nanoscale Microscopy and Molecular Physiology of the Brain, Center for Biostructural Imaging of Neurodegeneration, University Medical Center Gottingen, Gottingen 37073, Germany. Department for Epigenetics and Systems Medicine in Neurodegenerative Diseases, German Center for Neurodegenerative Diseases (DZNE) Gottingen, Gottingen, Germany. Department of Experimental Neurodegeneration, Center for Nanoscale Microscopy and Molecular Physiology of the Brain, Center for Biostructural Imaging of Neurodegeneration, University Medical Center Gottingen, Gottingen 37073, Germany. Department for Functional Genomics, Center for Translational and Clinical Research, University Hospital Center Zagreb, University of Zagreb School of Medicine, Zagreb, Croatia. Institute of Medical Genetics and Applied Genomics, Faculty of Medicine, University of Tubingen, Tubingen 72076, Germany. Department for Epigenetics and Systems Medicine in Neurodegenerative Diseases, German Center for Neurodegenerative Diseases (DZNE) Gottingen, Gottingen, Germany; Department of Psychiatry and Psychotherapy, University Medical Center Gottingen, Gottingen, Germany. Department of Experimental Neurodegeneration, Center for Nanoscale Microscopy and Molecular Physiology of the Brain, Center for Biostructural Imaging of Neurodegeneration, University Medical Center Gottingen, Gottingen 37073, Germany. Department of Experimental Neurodegeneration, Center for Nanoscale Microscopy and Molecular Physiology of the Brain, Center for Biostructural Imaging of Neurodegeneration, University Medical Center Gottingen, Gottingen 37073, Germany. Department for Epigenetics and Systems Medicine in Neurodegenerative Diseases, German Center for Neurodegenerative Diseases (DZNE) Gottingen, Gottingen, Germany. Department for Epigenetics and Systems Medicine in Neurodegenerative Diseases, German Center for Neurodegenerative Diseases (DZNE) Gottingen, Gottingen, Germany. Department for Epigenetics and Systems Medicine in Neurodegenerative Diseases, German Center for Neurodegenerative Diseases (DZNE) Gottingen, Gottingen, Germany. Department for Epigenetics and Systems Medicine in Neurodegenerative Diseases, German Center for Neurodegenerative Diseases (DZNE) Gottingen, Gottingen, Germany. Department of Experimental Neurodegeneration, Center for Nanoscale Microscopy and Molecular Physiology of the Brain, Center for Biostructural Imaging of Neurodegeneration, University Medical Center Gottingen, Gottingen 37073, Germany. Department of Neurology, University Medical Center Gottingen, Gottingen, Germany. Department of Neurology, University Medical Center Gottingen, Gottingen, Germany. Department of Neurology, University Medical Center Gottingen, Gottingen, Germany. Institute of Medical Genetics and Applied Genomics, Faculty of Medicine, University of Tubingen, Tubingen 72076, Germany. Department for Functional Genomics, Center for Translational and Clinical Research, University Hospital Center Zagreb, University of Zagreb School of Medicine, Zagreb, Croatia. Department for Epigenetics and Systems Medicine in Neurodegenerative Diseases, German Center for Neurodegenerative Diseases (DZNE) Gottingen, Gottingen, Germany; Department of Psychiatry and Psychotherapy, University Medical Center Gottingen, Gottingen, Germany. Department of Experimental Neurodegeneration, Center for Nanoscale Microscopy and Molecular Physiology of the Brain, Center for Biostructural Imaging of Neurodegeneration, University Medical Center Gottingen, Gottingen 37073, Germany; CEDOC - Chronic Diseases Research Center, Faculdade de Ciencias Medicas, Universidade Nova de Lisboa, Lisboa, Portugal; Max Planck Institute for Experimental Medicine, Gottingen 37075, Germany; Institute of Neuroscience, The Medical School, Newcastle University, Framlington Place, Newcastle NE2 4HH, UK. Electronic address: touteir@gwdg.de.</t>
  </si>
  <si>
    <t>Departamento de Genetica, Facultad de Medicina y Hospital Universitario Jose Eleuterio Gonzalez, Universidad Autonoma de Nuevo Leon, Ave. Madero y Gonzalitos S/N Col. Mitras Centro, CP 64460, Monterrey, Nuevo Leon, Mexico. vm_salinas7@hotmail.com. Departamento de Sistemas y Computacion, Instituto Tecnologico de Tijuana, Calzada del Tecnologico S/N Fracc. Tomas Aquino, CP 22414, Tijuana, Baja California, Mexico. Universidad Autonoma de Nuevo Leon, Facultad de Enfermeria, Dr. Jose Eleuterio Gonzalez 1500, Mitras Centro, CP 64460, Monterrey, Nuevo Leon, Mexico. Departamento de Genetica, Facultad de Medicina y Hospital Universitario Jose Eleuterio Gonzalez, Universidad Autonoma de Nuevo Leon, Ave. Madero y Gonzalitos S/N Col. Mitras Centro, CP 64460, Monterrey, Nuevo Leon, Mexico. Departamento de Genetica, Facultad de Medicina y Hospital Universitario Jose Eleuterio Gonzalez, Universidad Autonoma de Nuevo Leon, Ave. Madero y Gonzalitos S/N Col. Mitras Centro, CP 64460, Monterrey, Nuevo Leon, Mexico.</t>
  </si>
  <si>
    <t>Paris Descartes - Sorbonne Paris Cite University, Imagine Institute, Paris, France; Laboratory of Embryology and Genetics of Congenital Malformations, INSERM UMR 1163, Imagine Institute, Paris, France. AP-HP, Groupe Hospitalier Saint-Louis Lariboisiere-Fernand-Widal, Service de Genetique Moleculaire Neurovasculaire, Centre de Reference des Maladies Vasculaires Rares du Cerveau et de l'Oeil (CERVCO), Paris, France; INSERM UMR 1161, Genetique et Physiopathologie des Maladies Cerebro-vasculaires, Paris, France. Paris Descartes - Sorbonne Paris Cite University, Imagine Institute, Paris, France; Laboratory of Embryology and Genetics of Congenital Malformations, INSERM UMR 1163, Imagine Institute, Paris, France. Pediatric Radiology, Necker Enfants Malades University Hospital, APHP, Paris, France; Image - Institut Imagine, INSERM UMR 1163, Universite Paris Descartes, Hopital Necker Enfants Malades, Paris, France. Service de Neuropediatrie CHU Rennes, France. AP-HP, Groupe Hospitalier Saint-Louis Lariboisiere-Fernand-Widal, Service de Genetique Moleculaire Neurovasculaire, Centre de Reference des Maladies Vasculaires Rares du Cerveau et de l'Oeil (CERVCO), Paris, France; INSERM UMR 1161, Genetique et Physiopathologie des Maladies Cerebro-vasculaires, Paris, France. Seccion de Genetica Medica y Dismorfologia, Servicio de Pediatria, Hospital Clinico Universitario Virgen de la Arrixaca, IMIB-Arrixaca, Murcia, Spain. Seccion de Genetica Medica y Dismorfologia, Servicio de Pediatria, Hospital Clinico Universitario Virgen de la Arrixaca, IMIB-Arrixaca, Murcia, Spain. Seccion de Genetica Medica y Dismorfologia, Servicio de Pediatria, Hospital Clinico Universitario Virgen de la Arrixaca, IMIB-Arrixaca, Murcia, Spain. Service de Neonatologie, CHU Estaing, Clermont-ferrand, France. Service de Genetique CHU Rennes, France. Neonatologie et Pediatrie, Hopital Louis-Mourier, Colombes, France. Institut de Genetique et de Biologie Moleculaire et Cellulaire, Illkirch, France; CNRS U7104, Illkirch, France; INSERM U964, Illkirch, France; Universite de Strasbourg, Illkirch, France; Service de Diagnostic Genetique, Hopital Civil de Strasbourg, Hopitaux Universitaires de Strasbourg, Strasbourg, France. Department of Neuroscience, Evelina London Children's Hospital, St Thomas' Hospital, Westminster Bridge Road, London SE1 7EH, UK. AP-HP, Groupe Hospitalier Saint-Louis Lariboisiere-Fernand-Widal, Service de Genetique Moleculaire Neurovasculaire, Centre de Reference des Maladies Vasculaires Rares du Cerveau et de l'Oeil (CERVCO), Paris, France; INSERM UMR 1161, Genetique et Physiopathologie des Maladies Cerebro-vasculaires, Paris, France. Pediatric Neurology, APHP- Necker Enfants Malades Hospital, Paris, France; French Centre for Paediatric Stroke, AP-HP, Necker Enfants Malades, 75015, Paris, France. AP-HP, Groupe Hospitalier Saint-Louis Lariboisiere-Fernand-Widal, Service de Genetique Moleculaire Neurovasculaire, Centre de Reference des Maladies Vasculaires Rares du Cerveau et de l'Oeil (CERVCO), Paris, France; INSERM UMR 1161, Genetique et Physiopathologie des Maladies Cerebro-vasculaires, Paris, France. Paris Descartes - Sorbonne Paris Cite University, Imagine Institute, Paris, France; Laboratory of Embryology and Genetics of Congenital Malformations, INSERM UMR 1163, Imagine Institute, Paris, France; Pediatric Neurology, APHP- Necker Enfants Malades Hospital, Paris, France; National Rare Disease Center- Centre de Reference "Deficiences Intellectuelles de Causes Rares", AP-HP, Necker Enfants Malades, 75015, Paris, France. Electronic address: nadia.bahi-buisson@aphp.fr.</t>
  </si>
  <si>
    <t>Department of Human Genetics, Yokohama City University Graduate School of Medicine, Yokohama, Japan. Clinical Genetics Department, Yokohama City University Hospital, Yokohama, Japan. Institute of Physiology, University of Zurich, Zurich, Switzerland. Department of Pediatrics, Toyohashi Municipal Hospital, Toyohashi, Japan. Department of Pediatrics, Toyohashi Municipal Hospital, Toyohashi, Japan. Department of Pediatrics, Seirei Mikatahara General Hospital, Shizuoka, Japan. Department of Pediatric Neurology, Morinomiya Hospital, Osaka, Japan. Department of Biochemistry, Yokohama City University Graduate School of Medicine, Yokohama, Japan. Department of Radiology, Graduate School and Faculty of Medicine, University of Tokyo, Tokyo,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Artificial Intelligence Research Center, National Institute of Advanced Industrial Science and Technology, Tokyo, Japan. Graduate School of Frontier Sciences, University of Tokyo, Chiba, Japan. Computational Bio Big-Data Open Innovation Laboratory, National Institute of Advanced Industrial Science and Technology, Tokyo, Japan. Department of Human Genetics, Yokohama City University Graduate School of Medicine, Yokohama, Japan. Department of Human Genetics, Yokohama City University Graduate School of Medicine, Yokohama, Japan. Department of Data Science, Yokohama City University School of Data Science, Yokohama, Japan. Division of Molecular and Cell Biology, Shigei Medical Research Institute, Okayama, Japan. Department of Neurology and Stroke Medicine, Yokohama City University Graduate School of Medicine, Yokohama, Japan. Department of Neurology and Stroke Medicine, Yokohama City University Graduate School of Medicine, Yokohama, Japan. Department of Neurology and Stroke Medicine, Yokohama City University Graduate School of Medicine, Yokohama, Japan. Department of Human Genetics, Yokohama City University Graduate School of Medicine, Yokohama, Japan. Department of Biochemistry, Hamamatsu University School of Medicine, Shizuoka,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Department of Biochemistry, Hamamatsu University School of Medicine, Shizuoka, Japan. Department of Neurology and Stroke Medicine, Yokohama City University Graduate School of Medicine, Yokohama, Japan. Department of Biochemistry, Yokohama City University Graduate School of Medicine, Yokohama, Japan. Institute of Physiology, University of Zurich, Zurich, Switzerland. Department of Human Genetics, Yokohama City University Graduate School of Medicine, Yokohama, Japan.</t>
  </si>
  <si>
    <t>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t>
  </si>
  <si>
    <t>Developmental Neurosciences Section and Biomedical Research Centre, UCL Great Ormond Street Institute of Child Health, London, United Kingdom; Departments of Child Health, Obstetrics and Gynaecology and Radiology, University Hospital Southampton, United Kingdom; Clinical and Experimental Sciences, University of Southampton, United Kingdom. Electronic address: Fenella.Kirkham@ucl.ac.uk. 1st Department of Pediatrics, "Hippokratio' General Hospital, Aristotle University, Thessaloniki, Greece. Departments of Child Health, Obstetrics and Gynaecology and Radiology, University Hospital Southampton, United Kingdom; Clinical and Experimental Sciences, University of Southampton, United Kingdom. Departments of Child Health, Obstetrics and Gynaecology and Radiology, University Hospital Southampton, United Kingdom. Departments of Child Health, Obstetrics and Gynaecology and Radiology, University Hospital Southampton, United Kingdom. Developmental Neurosciences Section and Biomedical Research Centre, UCL Great Ormond Street Institute of Child Health, London, United Kingdom; Department of Radiology, St George's hospital, London, United Kingdom. Departments of Child Health, Obstetrics and Gynaecology and Radiology, University Hospital Southampton, United Kingdom; Clinical and Experimental Sciences, University of Southampton, United Kingdom.</t>
  </si>
  <si>
    <t>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Medical Oncology,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405695843@qq.com. Department of Pathology, First Affiliated Hospital of Guangxi Medical University, 6 Shuangyong Road, Nanning, 530021, Guangxi Zhuang Autonomous Region, People's Republic of China. Fengzhenbo_GXMU@163.com.</t>
  </si>
  <si>
    <t>Department of Neurology, Chang Gung Memorial Hospital Linkou Medical Center and College of Medicine, Chang-Gung University, No.5, Fuxing St., Guishan Township, Taoyuan County 333, Taiwan. asd108@adm.cgmh.org.tw. Department of Neurology, Chang Gung Memorial Hospital Linkou Medical Center and College of Medicine, Chang-Gung University, No.5, Fuxing St., Guishan Township, Taoyuan County 333, Taiwan. gophy5128@cloud.cgmh.org.tw. Department of Neurology, Chang Gung Memorial Hospital Linkou Medical Center and College of Medicine, Chang-Gung University, No.5, Fuxing St., Guishan Township, Taoyuan County 333, Taiwan. cmchen@adm.cgmh.org.tw.</t>
  </si>
  <si>
    <t>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Internal Medicine and Rotterdam Thyroid Center, Erasmus University Medical Center, 3015 CN, Rotterdam, The Netherlands. Department of Biochemistry and Molecular Biology, Centre of Postgraduate Medical Education, ul. Marymoncka 99/103, 01-813, Warsaw, Poland; Laboratory of Human Cancer Genetics, Centre of New Technologies, CENT, University of Warsaw, 02-089, Warsaw, Poland. Department of Biochemistry and Molecular Biology, Centre of Postgraduate Medical Education, ul. Marymoncka 99/103, 01-813, Warsaw, Poland. Electronic address: apiekielko@cmkp.edu.pl.</t>
  </si>
  <si>
    <t>Department of Bioinformatics and Life Science, Soongsil University, Dongjak-gu, Seoul, Korea.</t>
  </si>
  <si>
    <t>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la Princesa, IIS-IP, Madrid, Spain. Rheumatology Department, Hospital Universitario Doctor Peset, Valencia, Spain. Cardiology Department, Hospital Lucus Augusti, Lugo, Spain. Department of Epidemiology and Computational Biology, School of Medicine, University of Cantabria, and CIBER Epidemiologia y Salud Publica (CIBERESP), IDIVAL, Santander,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Department of Epidemiology and Computational Biology, School of Medicine, University of Cantabria, and CIBER Epidemiologia y Salud Publica (CIBERESP), IDIVAL, Santander, Spain. Division of Rheumatology, Hospital Universitario Lucus Augusti, Lugo, Spain. Rheumatology Department, Hospital General Universitario de Ciudad Real, Ciudad Real,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Doctor Peset, Valencia, Spain. Rheumatology Department, Hospital Clinico San Cecilio, Granada,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Division, Hospital Universitario de Canarias, Santa Cruz de Tenerife, Spain. Department of Rheumatology, Hospital Universitario Bellvitge, Barcelona, Spain. Department of Rheumatology, Hospital Universitario La Paz, Madrid, Spain. Department of Rheumatology, Hospital General Universitario Gregorio Maranon, Madrid, Spain. Department of Rheumatology, Hospital Universitario 12 de Octubre, Madrid, Spain. Rheumatology Department, Hospital Universitario la Princesa, IIS-IP, Madrid, Spain. Immunology Department, Hospital Universitario Marques de Valdecilla, Santander, Spain. Department of Rheumatology, Hospital Clinico San Carlos, Madrid, Spain. Department of Rheumatology, Hospital Clinico San Carlos, Madrid, Spain. Rheumatology Department, Hospital Universitario la Princesa, IIS-IP, Madrid, Spain. Instituto de Parasitologia y Biomedicina 'Lopez-Neyra', CSIC, PTS Granada, Granada, Spain. Epidemiology, Genetics and Atherosclerosis Research Group on Systemic Inflammatory Diseases, Rheumatology Department, IDIVAL, Santander, Spain. School of Medicine, University of Cantabria, Santander, Spain. Cardiovascular Pathophysiology and Genomics Research Unit, School of Physiology, Faculty of Health Sciences, University of the Witwatersrand, Johannesburg, South Africa.</t>
  </si>
  <si>
    <t>Laboratory of Veterinary Pharmacology, School of Veterinary Medicine, Kitasato University, Towada, Japan mokada@vmas.kitasato-u.ac.jp. Laboratory of Veterinary Pharmacology, School of Veterinary Medicine, Kitasato University, Towada, Japan. Laboratory of Veterinary Pharmacology, School of Veterinary Medicine, Kitasato University, Towada, Japan.</t>
  </si>
  <si>
    <t>Department of Ultrasonography, TaiShan Medical College Affiliated Hospital of Shandong Province, Taian, China. Department of Ultrasonography, TaiShan Medical College Affiliated Hospital of Shandong Province, Taian, China. Personnel Section, TaiShan Medical College Affiliated Hospital of Shandong Province, Taian, China. Department of Pathology, TaiShan Medical College Affiliated Hospital of Shandong Province, Taian, China. Department of Ultrasonography, TaiShan Medical College Affiliated Hospital of Shandong Province, Taian, China.</t>
  </si>
  <si>
    <t>Department of Pathology, Microbiology, and Immunology, Vanderbilt University Medical Center, Nashville, TN, United States; Aspirnaut, Vanderbilt University Medical Center, Nashville, TN, United States. Aspirnaut, Vanderbilt University Medical Center, Nashville, TN, United States. Aspirnaut, Vanderbilt University Medical Center, Nashville, TN, United States. Valencia University Medical School, Valencia, Spain; Fibrostatin, SL, Valencia, Spain. Division of Nephrology and Hypertension, Department of Medicine, Vanderbilt University Medical Center, Nashville, TN, United States; Center for Matrix Biology, Vanderbilt University Medical Center, Nashville, TN, United States. Division of Neonatology, Department of Pediatrics, Vanderbilt University Medical Center, Nashville, TN, United States. Electronic address: bc.paria@Vanderbilt.Edu. Department of Pathology, Microbiology, and Immunology, Vanderbilt University Medical Center, Nashville, TN, United States; Valencia University Medical School, Valencia, Spain; Division of Nephrology and Hypertension, Department of Medicine, Vanderbilt University Medical Center, Nashville, TN, United States; Center for Matrix Biology, Vanderbilt University Medical Center, Nashville, TN, United States; Department of Biochemistry, Vanderbilt University, Nashville, TN, United States; Department of Cell and Developmental Biology, Vanderbilt University Medical Center, Nashville, TN, United States; Vanderbilt Ingram Cancer Center, Nashville, TN, United States; Vanderbilt Institute of Chemical Biology Nashville, TN, United States. Electronic address: billy.hudson@Vanderbilt.Edu.</t>
  </si>
  <si>
    <t>Department of Breast Surgery, The First Affiliated Hospital of Shenzhen University, Second People's Hospital of Shen Zhen, Shen Zhen, 518035, China. Department of Pathology, The First Affiliated Hospital of Shenzhen University, Second People's Hospital of Shen Zhen, Shen Zhen 518035, China. Department of Laboratory Medicine and Pathology, Masonic Cancer Center, University of Minnesota, UMN Twin Cities, MN 55455, USA. Shenzhen Key Laboratory of Translational Medicine of Tumor, Department of Cell Biology and Genetics, School of Medicine, Shenzhen University, Shenzhen, Guangdong, 518060, China. Department of Pharmacology, Shenzhen Key Laboratory of Translational Medicine of Tumor and Cancer Research Centre, School of Medicine, Shenzhen University, Shenzhen, 518060 China. Department of Breast Surgery, The First Affiliated Hospital of Shenzhen University, Second People's Hospital of Shen Zhen, Shen Zhen, 518035, China. Department of Breast Surgery, The First Affiliated Hospital of Shenzhen University, Second People's Hospital of Shen Zhen, Shen Zhen, 518035, China. Department of Breast Surgery, The First Affiliated Hospital of Shenzhen University, Second People's Hospital of Shen Zhen, Shen Zhen, 518035, China. Department of Breast Surgery, The First Affiliated Hospital of Shenzhen University, Second People's Hospital of Shen Zhen, Shen Zhen, 518035, China. Department of Breast Surgery, The First Affiliated Hospital of Shenzhen University, Second People's Hospital of Shen Zhen, Shen Zhen, 518035, China. Clinical Medical Research Center, Shen Zhen People's Hospital, The Second Clinical Medical College of Jinan University, 518020, China.</t>
  </si>
  <si>
    <t>Genentech Inc, 1 DNA Way, South San Francisco, CA 94080, USA. Electronic address: jeanne.marion@gene.com. Department of Ophthalmology, Department of Anatomy, Institute for Human Genetics, UCSF School of Medicine, San Francisco, CA 94143, USA. Electronic address: GouldD@vision.ucsf.edu.</t>
  </si>
  <si>
    <t>Department of Laboratory Medicine and Pathology, Mayo Clinic, Rochester, Minnesota, USA. Department of Laboratory Medicine and Pathology, Mayo Clinic, Rochester, Minnesota, USA. Division of Nephrology, Columbia University, College of Physicians and Surgeons, New York, New York, USA. Department of Laboratory Medicine and Pathology, Mayo Clinic, Rochester, Minnesota, USA. Department of Laboratory Medicine and Pathology, Mayo Clinic, Rochester, Minnesota, USA. Department of Laboratory Medicine and Pathology, Mayo Clinic, Rochester, Minnesota, USA. Department of Laboratory Medicine and Pathology, Mayo Clinic, Rochester, Minnesota, USA. Nephrology Section, Johns Hopkins Aramco Healthcare, Dhahran, Saudi Arabia. Permanente Medical Group, Oakland, California, USA. Division of Pediatric Nephrology, Mayo Clinic, Rochester, Minnesota, USA. Division of Nephrology and Hypertension, Mayo Clinic, Rochester, Minnesota, USA. Department of Laboratory Medicine and Pathology, Mayo Clinic, Rochester, Minnesota, USA.</t>
  </si>
  <si>
    <t>Department of Neurology, Copenhagen University Hospital, Bispebjerg, Denmark. Electronic address: csoend@gmail.com. Department of Cellular and Molecular Medicine, Section of Neurogenetics, The Panum Institute, University of Copenhagen, Copenhagen, Denmark. Department of Neurology, Copenhagen University Hospital, Bispebjerg, Denmark. Department of Neurology, Copenhagen University Hospital, Bispebjerg, Denmark.</t>
  </si>
  <si>
    <t>Laboratory of Veterinary Pharmacology, School of Veterinary Medicine, Kitasato University, Towada, Aomori, Japan. Laboratory of Veterinary Pharmacology, School of Veterinary Medicine, Kitasato University, Towada, Aomori, Japan. Laboratory of Veterinary Pharmacology, School of Veterinary Medicine, Kitasato University, Towada, Aomori, Japan. Laboratory of Veterinary Pharmacology, School of Veterinary Medicine, Kitasato University, Towada, Aomori, Japan.</t>
  </si>
  <si>
    <t>Department of Pharmaceutics, SET'S College of Pharmacy, Dharwad, Karnataka, 580002, India. basavarajmv@gmail.com. Department of Computer Science, Karnatak University, Dharwad, Karnataka, India. Radiant Research Services Private Limited, Bangalore, Karnataka, India. Department of Pharmaceutical Biotechnology, Manipal College of Pharmaceutical Sciences, Manipal University, Manipal, Karnataka, India.</t>
  </si>
  <si>
    <t>Department of Clinical Genetics, Shengjing Hospital Affiliated to China Medical University, Heping, Shenyang, Liaoning 110004, P.R. China. Department of Pediatric Surgery, Shengjing Hospital Affiliated to China Medical University, Heping, Shenyang, Liaoning 110004, P.R. China. Department of Pediatric Surgery, Shengjing Hospital Affiliated to China Medical University, Heping, Shenyang, Liaoning 110004, P.R. China. Department of Clinical Genetics, Shengjing Hospital Affiliated to China Medical University, Heping, Shenyang, Liaoning 110004, P.R. China.</t>
  </si>
  <si>
    <t>Department of Gynaecology, Tangshan Maternal and Child Healthcare Hospital, Tangshan, Hebei 063000, P.R. China. Department of Gynaecology, Tangshan Maternal and Child Healthcare Hospital, Tangshan, Hebei 063000, P.R. China. Department of Reproductive Genetics, Tangshan Maternal and Child Healthcare Hospital, Tangshan, Hebei 063000, P.R. China. Department of Gynaecology, Tangshan Maternal and Child Healthcare Hospital, Tangshan, Hebei 063000, P.R. China. Department of Gynaecology, Tangshan Maternal and Child Healthcare Hospital, Tangshan, Hebei 063000, P.R. China. Department of Gynaecology, Tangshan Maternal and Child Healthcare Hospital, Tangshan, Hebei 063000, P.R. China.</t>
  </si>
  <si>
    <t>Advanced Center for Chronic Diseases (ACCDiS), Pontificia Universidad Catolica de Chile, Santiago, Chile. Laboratory of Molecular Pathology, Department of Pathology, School of Medicine, BIOREN-CEGIN, and Graduate Program in Applied Cell and Molecular Biology, Universidad de La Frontera, Temuco, Chile. Center UC for Investigational in Oncology (CITO), Pontificia Universidad Catolica de Chile, Santiago, Chile. Advanced Center for Chronic Diseases (ACCDiS), Pontificia Universidad Catolica de Chile, Santiago, Chile. Center UC for Investigational in Oncology (CITO), Pontificia Universidad Catolica de Chile, Santiago, Chile. Advanced Center for Chronic Diseases (ACCDiS), Pontificia Universidad Catolica de Chile, Santiago, Chile. Center UC for Investigational in Oncology (CITO), Pontificia Universidad Catolica de Chile, Santiago, Chile. Instituto de Quimica, Faculty of Science, Pontificia Universidad Catolica de Valparaiso, Valparaiso, Chile. Advanced Center for Chronic Diseases (ACCDiS), Universidad de Chile, Santiago, Chile. Fundacion Ciencia y Vida, Parque Biotecnologico, Santiago, Chile. Laboratory of Molecular Pathology, Department of Pathology, School of Medicine, BIOREN-CEGIN, and Graduate Program in Applied Cell and Molecular Biology, Universidad de La Frontera, Temuco, Chile. Advanced Center for Chronic Diseases (ACCDiS), Pontificia Universidad Catolica de Chile, Santiago, Chile. Department of Pathology, Faculty of Medicine, Hospital Clinico Universidad de Chile, Santiago, Chile. Center UC for Investigational in Oncology (CITO), Pontificia Universidad Catolica de Chile, Santiago, Chile. Department of Pathology, Faculty of Medicine, Pontificia Universidad Catolica de Chile, Santiago, Chile. Esophagogastric Surgery Unit, Hospital Dr. Sotero del Rio, Santiago, Chile. Digestive Surgery Department, Pontificia Universidad Catolica de Chile, Santiago, Chile. Advanced Center for Chronic Diseases (ACCDiS), Pontificia Universidad Catolica de Chile, Santiago, Chile. Center UC for Investigational in Oncology (CITO), Pontificia Universidad Catolica de Chile, Santiago, Chile. Department of Physiology, Faculty of Biological Sciences, Pontificia Universidad Catolica de Chile, Santiago, Chile. Advanced Center for Chronic Diseases (ACCDiS), Pontificia Universidad Catolica de Chile, Santiago, Chile. Laboratory of Molecular Pathology, Department of Pathology, School of Medicine, BIOREN-CEGIN, and Graduate Program in Applied Cell and Molecular Biology, Universidad de La Frontera, Temuco, Chile. Center UC for Investigational in Oncology (CITO), Pontificia Universidad Catolica de Chile, Santiago, Chile. Department of Pathology, Faculty of Medicine, Pontificia Universidad Catolica de Chile, Santiago, Chile. Advanced Center for Chronic Diseases (ACCDiS), Pontificia Universidad Catolica de Chile, Santiago, Chile. Center UC for Investigational in Oncology (CITO), Pontificia Universidad Catolica de Chile, Santiago, Chile. Department of Hematology-Oncology, Faculty of Medicine, Pontificia Universidad Catolica de Chile, Santiago, Chile.</t>
  </si>
  <si>
    <t>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
  </si>
  <si>
    <t>Department of Physical Therapy, Osaka University of Human Sciences, Shojyaku, Settsu, 566-8501, Japan; Department of Anatomy and Neurobiology, Graduate school of Medical Sciences, Kindai University, Ohnohigashi, Osakasayama 589-8511, Japan. Department of Anatomy and Neurobiology, Kindai University Faculty of Medicine, Ohnohigashi, Osakasayama 589-8511, Japan. Department of Anatomy and Neurobiology, Kindai University Faculty of Medicine, Ohnohigashi, Osakasayama 589-8511, Japan. Department of Anatomy and Neurobiology, Kindai University Faculty of Medicine, Ohnohigashi, Osakasayama 589-8511, Japan. Department of Anatomy and Neurobiology, Graduate school of Medical Sciences, Kindai University, Ohnohigashi, Osakasayama 589-8511, Japan; Department of Anatomy and Neurobiology, Kindai University Faculty of Medicine, Ohnohigashi, Osakasayama 589-8511, Japan. Faculty of Health Care Sciences, Takarazuka University of Medical and Health care, Hanayashiki Midorigaoka, Takarazuka 666-0162, Japan. Faculty of Health Care Sciences, Takarazuka University of Medical and Health care, Hanayashiki Midorigaoka, Takarazuka 666-0162, Japan. Department of Physical Therapy, Osaka University of Human Sciences, Shojyaku, Settsu, 566-8501, Japan. Department of Physical Therapy, Osaka University of Human Sciences, Shojyaku, Settsu, 566-8501, Japan. Department of Physiology and Regenerative Medicine, Kindai University Faculty of Medicine, Ohnohigashi, Osakasayama 589-8511, Japan. Department of Anatomy and Neurobiology, Graduate school of Medical Sciences, Kindai University, Ohnohigashi, Osakasayama 589-8511, Japan; Department of Anatomy and Neurobiology, Kindai University Faculty of Medicine, Ohnohigashi, Osakasayama 589-8511, Japan. Electronic address: shigey@med.kindai.ac.jp.</t>
  </si>
  <si>
    <t>Key Laboratory of Developmental Genes and Human Disease in Ministry of Education, Department of Biochemistry and Molecular Biology, Medical School of Southeast University, Nanjing 210009, China. Electronic address: shufengli@seu.edu.cn. Key Laboratory of Developmental Genes and Human Disease in Ministry of Education, Department of Biochemistry and Molecular Biology, Medical School of Southeast University, Nanjing 210009, China. Key Laboratory of Developmental Genes and Human Disease in Ministry of Education, Department of Biochemistry and Molecular Biology, Medical School of Southeast University, Nanjing 210009, China. Key Laboratory of Developmental Genes and Human Disease in Ministry of Education, Department of Biochemistry and Molecular Biology, Medical School of Southeast University, Nanjing 210009, China. Department of Thoracic and Cardiovascular Surgery, The Affiliated Drum Tower Hospital of Nanjing University Medical School, Nanjing, China. Department of Hematology, Nanjing First Hospital, Nanjing Medical University, Nanjing, China.</t>
  </si>
  <si>
    <t>Human Genetics Center, UTHealth School of Public Health, Houston, TX, 77030, USA. James.E.Hixson@uth.tmc.edu. Human Genetics Center, UTHealth School of Public Health, Houston, TX, 77030, USA. Human Genetics Center, UTHealth School of Public Health, Houston, TX, 77030, USA. Department of Electrical and Computer Engineering, Virginia Polytechnic Institute and State University, Arlington, VA, 22203, USA. Department of Electrical and Computer Engineering, Virginia Polytechnic Institute and State University, Arlington, VA, 22203, USA. Biocomplexity Institute of Virginia Tech, Virginia Tech, Blacksburg, VA, 24061, USA. Biocomplexity Institute of Virginia Tech, Virginia Tech, Blacksburg, VA, 24061, USA. Center for Genomics &amp; Personalized Medicine Research, Wake Forest School of Medicine, Winston-Salem, NC, 27157, USA. Department of Pathology, Louisiana State University Health Science Center, New Orleans, LA, 70112, USA. Advanced Clinical BioSystems Research Institute, Heart Institute and Department of Medicine, Cedars-Sinai Medical Center, Los Angeles, CA, 90048, USA. Department of Electrical and Computer Engineering, Virginia Polytechnic Institute and State University, Arlington, VA, 22203, USA. Department of Internal Medicine, Wake Forest School of Medicine, Winston-Salem, NC, 27157, USA.</t>
  </si>
  <si>
    <t>Department of Paediatrics, National University of Ireland Galway &amp; Galway University Hospital, Galway, Ireland. Department of Paediatrics, National University of Ireland Galway &amp; Galway University Hospital, Galway, Ireland. Department of Paediatric Neurology, Temple Street Children's University Hospital, Dublin, Ireland. Department of Clinical Genetics, Our Lady's Children's Hospital, Dublin, Ireland. Department of Paediatrics, National University of Ireland Galway &amp; Galway University Hospital, Galway, Ireland.</t>
  </si>
  <si>
    <t>1 Department of Anatomy, Medical College, China Three Gorges University , Yichang, China . 1 Department of Anatomy, Medical College, China Three Gorges University , Yichang, China . 2 Hubei Key Laboratory of Tumor Microenvironment and Immunotherapy, China Three Gorges University , Yichang, China . 3 Digestive Medicine, The First People's Hospital of Yichang , Hubei, China . 1 Department of Anatomy, Medical College, China Three Gorges University , Yichang, China . 2 Hubei Key Laboratory of Tumor Microenvironment and Immunotherapy, China Three Gorges University , Yichang, China . 1 Department of Anatomy, Medical College, China Three Gorges University , Yichang, China . 1 Department of Anatomy, Medical College, China Three Gorges University , Yichang, China . 2 Hubei Key Laboratory of Tumor Microenvironment and Immunotherapy, China Three Gorges University , Yichang, China . 1 Department of Anatomy, Medical College, China Three Gorges University , Yichang, China . 2 Hubei Key Laboratory of Tumor Microenvironment and Immunotherapy, China Three Gorges University , Yichang, China . 1 Department of Anatomy, Medical College, China Three Gorges University , Yichang, China . 2 Hubei Key Laboratory of Tumor Microenvironment and Immunotherapy, China Three Gorges University , Yichang, China .</t>
  </si>
  <si>
    <t>Laboratory for Molecular Oncology, General, Visceral and Cancer Surgery, University Hospital of Cologne (CIO), Kerpener Strasse 62, 50937, Cologne, Germany. ute.warnecke-eberz@uk-koeln.de. Caritasklinikum Saarbrucken, Rheinstrasse 2, 66113, Saarbrucken, Germany. General, Visceral and Cancer Surgery, University Hospital of Cologne (CIO), Kerpener Strasse 62, 50937, Cologne, Germany. Institute for Pathology, University Hospital of Cologne, Center for Integrated Oncology (CIO), Kerpener Strasse 62, 50937, Cologne, Germany. General, Visceral and Cancer Surgery, University Hospital of Cologne (CIO), Kerpener Strasse 62, 50937, Cologne, Germany.</t>
  </si>
  <si>
    <t>Department of Medicine 1, Medical University of Vienna, Vienna, Austria. Central Nervous System Tumour Unit, Comprehensive Cancer Center Vienna, Vienna, Austria. Department of Biomedical Engineering, University of Applied Sciences Technikum Wien, Vienna, Austria. Department of Medicine 1, Medical University of Vienna, Vienna, Austria. Central Nervous System Tumour Unit, Comprehensive Cancer Center Vienna, Vienna, Austria. Institute for Neurology, Medical University of Vienna, Vienna, Austria. Department of Neuro-Surgery, Medical University of Vienna, Vienna, Austria. Central Nervous System Tumour Unit, Comprehensive Cancer Center Vienna, Vienna, Austria. Department of Medicine III, Medical University of Vienna, Vienna, Austria. Central Nervous System Tumour Unit, Comprehensive Cancer Center Vienna, Vienna, Austria. Department of Medicine 1, Medical University of Vienna, Vienna, Austria. matthias.preusser@meduniwien.ac.at. Central Nervous System Tumour Unit, Comprehensive Cancer Center Vienna, Vienna, Austria. matthias.preusser@meduniwien.ac.at. Department of Medicine I and Comprehensive Cancer Center, Central Nervous System Tumours Unit (CCC-CNS), Medical University of Vienna, Waehringer Guertel 18-20, 1090, Vienna, Austria. matthias.preusser@meduniwien.ac.at.</t>
  </si>
  <si>
    <t>St. George's University, 3500 Sunrise Highway, Great River, NY 11739, USA. Department of Neurological Surgery, Neurological Institute of New Jersey, Rutgers New Jersey Medical School, 90 Bergen Street Suite 8100, Newark, New Jersey 07103, USA. Department of Neurological Surgery, Neurological Institute of New Jersey, Rutgers New Jersey Medical School, 90 Bergen Street Suite 8100, Newark, New Jersey 07103, USA. Department of Neurological Surgery, Neurological Institute of New Jersey, Rutgers New Jersey Medical School, 90 Bergen Street Suite 8100, Newark, New Jersey 07103, USA.</t>
  </si>
  <si>
    <t>Authors' affiliations are listed at the end of the article. mt628@medschl.cam.ac.uk.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t>
  </si>
  <si>
    <t>Department of Organ Regulatory Surgery , and. Department of Organ Regulatory Surgery , and. Department of Organ Regulatory Surgery , and. Department of Organ Regulatory Surgery , and. Department of Organ Regulatory Surgery , and. Department of Organ Regulatory Surgery , and. Department of Organ Regulatory Surgery , and. Department of Organ Regulatory Surgery , and. Department of Organ Regulatory Surgery , and. Department of Organ Regulatory Surgery, and. Department of Advanced Cancer Immunotherapy, Fukushima Medical University School of Medicine, 1 Hikarigaoka, Fukushima city, Fukushima, 960-1295, Japan. Department of Organ Regulatory Surgery , and.</t>
  </si>
  <si>
    <t>Department of Ophthalmology, School of Medicine, University of California, San Francisco, San Francisco, CA, 94143. Department of Ophthalmology, School of Medicine, University of California, San Francisco, San Francisco, CA, 94143. Department of Ophthalmology, School of Medicine, University of California, San Francisco, San Francisco, CA, 94143. Department of Ophthalmology, School of Medicine, University of California, San Francisco, San Francisco, CA, 94143. Department of Ophthalmology, School of Medicine, University of California, San Francisco, San Francisco, CA, 94143. Department of Ophthalmology, University of Rochester, Rochester, NY, 14642. Howard Hughes Medical Institute and The Jackson Laboratory, Bar Harbor, ME 04609. Department of Ophthalmology, School of Medicine, University of California, San Francisco, San Francisco, CA, 94143. Department of Anatomy and Institute for Human Genetics, School of Medicine, University of California, San Francisco, San Francisco, CA, 94143.</t>
  </si>
  <si>
    <t>Department of Social Pediatrics, Wroclaw Medical University, Poland. Department of Social Pediatrics, Wroclaw Medical University, Poland. Department of Genetics, Wroclaw Medical University, Wroclaw, Poland. Department of Human Genetics, Yokohama City University Graduate School of Medicine, Japan. Department of General and Interventional Radiology and Neuroradiology, Wroclaw Medical University, Wroclaw, Poland. Department of Human Genetics, Yokohama City University Graduate School of Medicine, Japan. Department of Genetics, Wroclaw Medical University, Wroclaw, Poland. Department of Human Genetics, Yokohama City University Graduate School of Medicine, Japan.</t>
  </si>
  <si>
    <t>Department of Genetics, University of Szeged, Kozepfasor 52, H-6726 Szeged, Hungary. Department of Genetics, University of Szeged, Kozepfasor 52, H-6726 Szeged, Hungary. Department of Genetics, University of Szeged, Kozepfasor 52, H-6726 Szeged, Hungary. John A. Burns School of Medicine, University of Hawaii, 1960 East West Road, Honolulu, HI 96822, USA. Department of Genetics, University of Szeged, Kozepfasor 52, H-6726 Szeged, Hungary.</t>
  </si>
  <si>
    <t>School of Biological Sciences, University of Adelaide, Adelaide, South Australia, Australia. Department of Paediatrics and Child Health, University of Otago Wellington, Wellington South, New Zealand. Department of Paediatrics, University of Melbourne, Royal Children's Hospital, Melbourne, Victoria, Australia. Department of Radiology, University of Melbourne, Royal Children's Hospital Parkville, Melbourne, Victoria, Australia. Florey Institute of Neurosciences and Mental Health, Heidelberg, Victoria, Australia. Department of Paediatrics and Child Health, University of Otago Wellington, Wellington South, New Zealand. Department of Paediatrics, University of Melbourne, Royal Children's Hospital, Melbourne, Victoria, Australia. Florey Institute of Neurosciences and Mental Health, Heidelberg, Victoria, Australia. Department of Neurology, Royal Children's Hospital, Melbourne, Victoria, Australia. Department of Medicine, Austin Health, University of Melbourne, Victoria, Australia. School of Biological Sciences, University of Adelaide, Adelaide, South Australia, Australia. School of Medicine, University of Adelaide, Adelaide, South Australia, Australia. Robinson Research Institute, University of Adelaide, Adelaide, South Australia, Australia. School of Medicine, University of Adelaide, Adelaide, South Australia, Australia. Robinson Research Institute, University of Adelaide, Adelaide, South Australia, Australia.</t>
  </si>
  <si>
    <t>Department of Cardiology and Nephrology, Mie University Graduate School of Medicine, Tsu, Japan. Department of Cardiology and Nephrology, Mie University Graduate School of Medicine, Tsu, Japan. Division of Matrix Biology, Department of Medical Biochemistry and Biophysics, Karolinska Institute, Stockholm, Sweden. Department of Molecular Biology and Biochemistry, Okayama University Graduate School of Medicine, Dentistry and Pharmaceutical Sciences, Okayama, Japan. Department of Pediatric Nephrology and Transplantation, Children's Hospital, Helsinki University Hospital, Helsinki, Finland. Department of Molecular Biology and Biochemistry, Okayama University Graduate School of Medicine, Dentistry and Pharmaceutical Sciences, Okayama, Japan. Division of Immunology, Shigei Medical Research Institute, Okayama, Japan. Department of Cardiology and Nephrology, Mie University Graduate School of Medicine, Tsu, Japan. Department of Cardiology and Nephrology, Mie University Graduate School of Medicine, Tsu, Japan. Division of Matrix Biology, Department of Medical Biochemistry and Biophysics, Karolinska Institute, Stockholm, Sweden. Department of Cardiology and Nephrology, Mie University Graduate School of Medicine, Tsu, Japan.</t>
  </si>
  <si>
    <t>Department of Epidemiology, The University of Texas M. D. Anderson Cancer Center, Houston, TX, USA. Division of Cancer Epidemiology and Genetics, National Cancer Institute, Bethesda, MD, USA. Department of Epidemiology, The University of Texas M. D. Anderson Cancer Center, Houston, TX, USA. Department of Epidemiology, The University of Texas M. D. Anderson Cancer Center, Houston, TX, USA. Department of Epidemiology, The University of Texas M. D. Anderson Cancer Center, Houston, TX, USA. Department of Epidemiology, The University of Texas M. D. Anderson Cancer Center, Houston, TX, USA. Department of Epidemiology, The University of Texas M. D. Anderson Cancer Center, Houston, TX, USA. Department of Urology, The University of Texas M. D. Anderson Cancer Center, Houston, TX, USA. Division of Cancer Epidemiology and Genetics, National Cancer Institute, Bethesda, MD, USA. Division of Cancer Epidemiology and Genetics, National Cancer Institute, Bethesda, MD, USA. Division of Cancer Epidemiology and Genetics, National Cancer Institute, Bethesda, MD, USA. Department of Epidemiology, The University of Texas M. D. Anderson Cancer Center, Houston, TX, USA.</t>
  </si>
  <si>
    <t>Department of Electrical, Computer and Biomedical engineering, University of Pavia, Pavia, 27100, Italy. susanna.zucca@unipv.it. Center of Genomics and post-Genomics, IRCCS National Institute of Neurology Foundation "C. Mondino", Pavia, 27100, Italy. susanna.zucca@unipv.it. Department of Electrical, Computer and Biomedical engineering, University of Pavia, Pavia, 27100, Italy. Center of Genomics and post-Genomics, IRCCS National Institute of Neurology Foundation "C. Mondino", Pavia, 27100, Italy. Center of Genomics and post-Genomics, IRCCS National Institute of Neurology Foundation "C. Mondino", Pavia, 27100, Italy. Center of Genomics and post-Genomics, IRCCS National Institute of Neurology Foundation "C. Mondino", Pavia, 27100, Italy. Center of Genomics and post-Genomics, IRCCS National Institute of Neurology Foundation "C. Mondino", Pavia, 27100, Italy. Department of Electrical, Computer and Biomedical engineering, University of Pavia, Pavia, 27100, Italy.</t>
  </si>
  <si>
    <t>University of Queensland Diamantina Institute, The University of Queensland, Translational Research Institute, 37 Kent Street, Brisbane, QLD 4102 Australia. 1st Department of Pathology and Experimental Cancer Research, Semmelweis University and MTA-SE Cancer Progression Research Group, Budapest, Hungary. Institute of Health and Biomedical Innovation, Queensland University of Technology, Translational Research Institute, Brisbane, QLD 4102 Australia. University of Queensland Diamantina Institute, The University of Queensland, Translational Research Institute, 37 Kent Street, Brisbane, QLD 4102 Australia.</t>
  </si>
  <si>
    <t>Shantou University Medical College, Shantou, China. William Harvey Research Institute, Queen Mary University of London, London, United Kingdom. William Harvey Research Institute, Queen Mary University of London, London, United Kingdom. Royal Free Hospital, University College London, London, United Kingdom. William Harvey Research Institute, Queen Mary University of London, London, United Kingdom. First Affiliated Hospital, School of Medicine, Zhejiang University, Hangzhou, China. William Harvey Research Institute, Queen Mary University of London, London, United Kingdom. William Harvey Research Institute, Queen Mary University of London, London, United Kingdom. William Harvey Research Institute, Queen Mary University of London, London, United Kingdom. William Harvey Research Institute, Queen Mary University of London, London, United Kingdom. Shantou University Medical College, Shantou, China. First Affiliated Hospital of Shantou University Medical College, Shantou, China. First Affiliated Hospital of Shantou University Medical College, Shantou, China. First Affiliated Hospital of Shantou University Medical College, Shantou, China. First Affiliated Hospital of Shantou University Medical College, Shantou, China. First Affiliated Hospital of Shantou University Medical College, Shantou, China. William Harvey Research Institute, Queen Mary University of London, London, United Kingdom. William Harvey Research Institute, Queen Mary University of London, London, United Kingdom. William Harvey Research Institute, Queen Mary University of London, London, United Kingdom. Shantou University Medical College, Shantou, China. William Harvey Research Institute, Queen Mary University of London, London, United Kingdom. First Affiliated Hospital of Shantou University Medical College, Shantou, China. Department of Cardiovascular Sciences, University of Leicester, Leicester, United Kingdom. NIHR Biomedical Research Centre in Cardiovascular Disease, Leicester, United Kingdom.</t>
  </si>
  <si>
    <t>Department of Neurology, CHIREC, Nouvelle Clinique de la Basilique, 37-47 Rue Pangaert, 1083, Brussels, Belgium. paul.kollmann@chirec.be. , 93 rue d'Anderlues, 7141, Carnieres, Belgium. paul.kollmann@chirec.be. Department of Neurology, Cliniques Universitaires St-Luc, Universite Catholique de Louvain, 10 Av. Hippocrate, 1200, Brussels, Belgium. Center for Medical Genetics, Ghent University Hospital, 185 De Pintelaan, 9000, Ghent, Belgium. Center for Human Genetic, Cliniques Universitaires St-Luc, Universite Catholique de Louvain, 10 Av. Hippocrate, 1200, Brussels, Belgium.</t>
  </si>
  <si>
    <t>Human Genetics Unit, Indian Statistical Institute, 203 B. T. Road, Kolkata 700108, India. Human Genetics Unit, Indian Statistical Institute, 203 B. T. Road, Kolkata 700108, India. Human Genetics Unit, Indian Statistical Institute, 203 B. T. Road, Kolkata 700108, India. Human Genetics Unit, Indian Statistical Institute, 203 B. T. Road, Kolkata 700108, India. Human Genetics Unit, Indian Statistical Institute, 203 B. T. Road, Kolkata 700108, India. Human Genetics Unit, Indian Statistical Institute, 203 B. T. Road, Kolkata 700108, India; Department of Oral Pathology, Guru Nanak Institute of Dental Science &amp; Research, 157/F Nilganj Road, Kolkata 700114, India. Human Genetics Unit, Indian Statistical Institute, 203 B. T. Road, Kolkata 700108, India; Department of Oral Pathology, Guru Nanak Institute of Dental Science &amp; Research, 157/F Nilganj Road, Kolkata 700114, India. Human Genetics Unit, Indian Statistical Institute, 203 B. T. Road, Kolkata 700108, India; Department of Oral Pathology, Guru Nanak Institute of Dental Science &amp; Research, 157/F Nilganj Road, Kolkata 700114, India. Human Genetics Unit, Indian Statistical Institute, 203 B. T. Road, Kolkata 700108, India. Electronic address: broy@isical.ac.in.</t>
  </si>
  <si>
    <t>The Pediatric Surgical Research Laboratories, Massachusetts General Hospital, Boston, MA, 02114, USA. MLOSCERTALES@mgh.harvard.edu. Department of Surgery, Harvard Medical School, Boston, MA, 02115, USA. MLOSCERTALES@mgh.harvard.edu. The Pediatric Surgical Research Laboratories, Massachusetts General Hospital, Boston, MA, 02114, USA. Departments of Ophthalmology and Anatomy, Institute for Human Genetics, University of California, San Francisco, School of Medicine, San Francisco, CA, 94143, USA. The Pediatric Surgical Research Laboratories, Massachusetts General Hospital, Boston, MA, 02114, USA. Department of Surgery, Harvard Medical School, Boston, MA, 02115, USA. Departments of Ophthalmology and Anatomy, Institute for Human Genetics, University of California, San Francisco, School of Medicine, San Francisco, CA, 94143, USA. The Pediatric Surgical Research Laboratories, Massachusetts General Hospital, Boston, MA, 02114, USA. The Pediatric Surgical Research Laboratories, Massachusetts General Hospital, Boston, MA, 02114, USA. The Pediatric Surgical Research Laboratories, Massachusetts General Hospital, Boston, MA, 02114, USA. Department of Surgery, Harvard Medical School, Boston, MA, 02115, USA. Department of Human Anatomy, Histology and Embryology, Faculty of Medicine, Semmelweis University, Budapest, 1094, Hungary. The Pediatric Surgical Research Laboratories, Massachusetts General Hospital, Boston, MA, 02114, USA. Department of Surgery, Harvard Medical School, Boston, MA, 02115, USA. Broad Institute of MIT and Harvard, Cambridge, MA, 02142, USA.</t>
  </si>
  <si>
    <t>Casey Eye Institute, Oregon Health &amp; Science University, 3181 SW Sam Jackson Park Rd, Portland, Oregon, United States of America. Casey Eye Institute, Oregon Health &amp; Science University, 3181 SW Sam Jackson Park Rd, Portland, Oregon, United States of America. Casey Eye Institute, Oregon Health &amp; Science University, 3181 SW Sam Jackson Park Rd, Portland, Oregon, United States of America. Casey Eye Institute, Oregon Health &amp; Science University, 3181 SW Sam Jackson Park Rd, Portland, Oregon, United States of America. Casey Eye Institute, Oregon Health &amp; Science University, 3181 SW Sam Jackson Park Rd, Portland, Oregon, United States of America.</t>
  </si>
  <si>
    <t>Division of Rheumatology, Department of Internal Medicine, University of Michigan, Ann Arbor, Michigan, USA Division of Rheumatology, Department of Internal Medicine, University of Toledo Medical Center, Toledo, Ohio, USA. Division of Rheumatology, Department of Internal Medicine, University of Michigan, Ann Arbor, Michigan, USA University of Michigan Scleroderma Program, Ann Arbor, Michigan, USA. Division of Rheumatology, Department of Internal Medicine, University of Michigan, Ann Arbor, Michigan, USA. Division of Rheumatology, Department of Internal Medicine, University of Michigan, Ann Arbor, Michigan, USA University of Michigan Scleroderma Program, Ann Arbor, Michigan, USA. Division of Rheumatology, Department of Internal Medicine, University of Michigan, Ann Arbor, Michigan, USA Center for Computational Medicine and Bioinformatics, University of Michigan, Ann Arbor, Michigan, USA.</t>
  </si>
  <si>
    <t>Department of Analytic Human Pathology, Nippon Medical School, 1-1-5, Sendagi, Bunkyo-ku, Tokyo, 113-8602, Japan. y.masuda@nms.ac.jp. Tokyo Kidney Research Institute, Tokyo, Japan. Department of Analytic Human Pathology, Nippon Medical School, 1-1-5, Sendagi, Bunkyo-ku, Tokyo, 113-8602, Japan. Department of Analytic Human Pathology, Nippon Medical School, 1-1-5, Sendagi, Bunkyo-ku, Tokyo, 113-8602, Japan. Department of Analytic Human Pathology, Nippon Medical School, 1-1-5, Sendagi, Bunkyo-ku, Tokyo, 113-8602, Japan. Department of Analytic Human Pathology, Nippon Medical School, 1-1-5, Sendagi, Bunkyo-ku, Tokyo, 113-8602, Japan. Department of Analytic Human Pathology, Nippon Medical School, 1-1-5, Sendagi, Bunkyo-ku, Tokyo, 113-8602, Japan. Department of Analytic Human Pathology, Nippon Medical School, 1-1-5, Sendagi, Bunkyo-ku, Tokyo, 113-8602, Japan. Hitachi High-Technologies Corporation, Tokyo, Japan. Department of Analytic Human Pathology, Nippon Medical School, 1-1-5, Sendagi, Bunkyo-ku, Tokyo, 113-8602, Japan.</t>
  </si>
  <si>
    <t>Graduate Program in Pathobiology, Brown University, Providence, Rhode Island. Department of Molecular Biology, Cell Biology and Biochemistry, Brown University, Providence, Rhode Island. Graduate Program in Pathobiology, Brown University, Providence, Rhode Island. Department of Molecular Biology, Cell Biology and Biochemistry, Brown University, Providence, Rhode Island. Richard_Freiman@Brown.edu.</t>
  </si>
  <si>
    <t>1] Department of Molecular and Cellular Biochemistry, The Ohio State University College of Medicine, Columbus, OH, USA [2] The Comprehensive Cancer Center, The Ohio State University, Columbus, OH, USA. 1] Department of Molecular and Cellular Biochemistry, The Ohio State University College of Medicine, Columbus, OH, USA [2] The Comprehensive Cancer Center, The Ohio State University, Columbus, OH, USA. 1] Department of Molecular and Cellular Biochemistry, The Ohio State University College of Medicine, Columbus, OH, USA [2] The Comprehensive Cancer Center, The Ohio State University, Columbus, OH, USA. Department of Chemical Engineering, The Ohio State University, Columbus, OH, USA. The Comprehensive Cancer Center, The Ohio State University, Columbus, OH, USA. Center for Biostatistics, Department of Biomedical Informatics, The Ohio State University, Columbus, OH, USA. Center for Biostatistics, Department of Biomedical Informatics, The Ohio State University, Columbus, OH, USA. 1] The Comprehensive Cancer Center, The Ohio State University, Columbus, OH, USA [2] Department of Internal Medicine, The Ohio State University College of Medicine, Columbus, OH, USA. 1] The Comprehensive Cancer Center, The Ohio State University, Columbus, OH, USA [2] Department of Pathology, Ohio State University College of Medicine, Columbus, OH, USA. The Comprehensive Cancer Center, The Ohio State University, Columbus, OH, USA. 1] The Comprehensive Cancer Center, The Ohio State University, Columbus, OH, USA [2] Department of Internal Medicine, The Ohio State University College of Medicine, Columbus, OH, USA. 1] The Comprehensive Cancer Center, The Ohio State University, Columbus, OH, USA [2] Department of Chemical Engineering, The Ohio State University, Columbus, OH, USA. 1] The Comprehensive Cancer Center, The Ohio State University, Columbus, OH, USA [2] Department of Molecular Virology, Immunology &amp; Medical Genetics, The Ohio State University College of Medicine, Columbus, OH, USA [3] Department of Molecular Genetics, The Ohio State University, Columbus, OH, USA. 1] Department of Molecular and Cellular Biochemistry, The Ohio State University College of Medicine, Columbus, OH, USA [2] The Comprehensive Cancer Center, The Ohio State University, Columbus, OH, USA.</t>
  </si>
  <si>
    <t>Department of Medical Biology, Faculty of Medicine, University of Gaziantep, 27310, Gaziantep, Turkey, mehriigci@gmail.com.</t>
  </si>
  <si>
    <t>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cathie.sudlow@e.ac.uk.</t>
  </si>
  <si>
    <t>Department of Clinical Genetics, Erasmus University Medical Center, Rotterdam, The Netherlands. Department of Medical Genetics, University Hospital Antwerp, Antwerp, Belgium. Department of Clinical Genetics, Erasmus University Medical Center, Rotterdam, The Netherlands. Department of Neurology, Division of Pediatric Neurology, Child Neurology, Erasmus University Medical Center, Rotterdam, The Netherlands. Department of Radiology, Erasmus University Medical Center, Rotterdam, The Netherlands. Department of Pediatric Genetics, Academic Medical Center, Amsterdam, The Netherlands. Department of Neurology, Division of Pediatric Neurology, Child Neurology, Erasmus University Medical Center, Rotterdam, The Netherlands. Department of Clinical Genetics, University Medical Center, University of Utrecht, Utrecht, The Netherlands. Department of Clinical Genetics, Maastricht University Medical Center, Maastricht, The Netherlands. Department of Clinical Genetics, University Medical Center Nijmegen, Nijmegen, The Netherlands. Department of Child Neurology, VU Medical Center, Amsterdam, The Netherlands. Department of Neonatology, University Medical Center, University of Utrecht, Utrecht, The Netherlands. Department of Clinical Genetics, Erasmus University Medical Center, Rotterdam, The Netherlands.</t>
  </si>
  <si>
    <t>From Departments of Ophthalmology and Anatomy, Institute for Human Genetics, University of California, San Francisco (UCSF). From Departments of Ophthalmology and Anatomy, Institute for Human Genetics, University of California, San Francisco (UCSF). From Departments of Ophthalmology and Anatomy, Institute for Human Genetics, University of California, San Francisco (UCSF). GouldD@vision.ucsf.edu.</t>
  </si>
  <si>
    <t>Department of Pediatric Cardiology, Our Lady's Children's Hospital, Crumlin, Dublin, Ireland.</t>
  </si>
  <si>
    <t>Department of Pharmacy, The Third Affiliated Hospital of Southern Medical University, Guangzhou, China. Department of Neurosurgery, Zhuhai Hi-tech Industrial Development Znoe People's Hospital, Guangdong Zhuhai, China. Department of Neurosurgery, Guang Dong No. 2 Provincial People's Hospital, Guangzhou, China. Department of Neurosurgery, Guang Dong No. 2 Provincial People's Hospital, Guangzhou, China. Department of Neurosurgery, Guang Dong No. 2 Provincial People's Hospital, Guangzhou, China. Department of Neurosurgery, Guang Dong No. 2 Provincial People's Hospital, Guangzhou, China.</t>
  </si>
  <si>
    <t>University of Torino, Department of Medical Sciences, Torino 10126, Italy. Citta della Salute e della Scienza University Hospital, Department of Neuroscience, Torino 10126, Italy. Civil Hospital of Alba, Department of Neurology, Alba 12051, Italy. Citta della Salute e della Scienza University Hospital, Department of Neuroscience, Torino 10126, Italy. University of Torino, Department of Medical Sciences, Torino 10126, Italy. University of Torino, Department of Medical Sciences, Torino 10126, Italy. Citta della Salute e della Scienza University Hospital, Medical Genetics Unit, Torino 10126, Italy. Citta della Salute e della Scienza University Hospital, Medical Genetics Unit, Torino 10126, Italy. Cottolengo Hospital, Ophthalmology Unit, Torino 10152, Italy. Citta della Salute e della Scienza University Hospital, Department of Neuroscience, Torino 10126, Italy. Citta della Salute e della Scienza University Hospital, Department of Neuroscience, Torino 10126, Italy; University of Torino, Department of Neuroscience, Torino 10126, Italy. Citta della Salute e della Scienza University Hospital, Department of Neuroscience, Torino 10126, Italy. University of Torino, Department of Medical Sciences, Torino 10126, Italy; Citta della Salute e della Scienza University Hospital, Medical Genetics Unit, Torino 10126, Italy. Electronic address: alfredo.brusco@unito.it. University of Torino, Department of Medical Sciences, Torino 10126, Italy.</t>
  </si>
  <si>
    <t>Departments of Ophthalmology and Anatomy, Institute for Human Genetics, UCSF School of Medicine, San Francisco, CA, USA. Departments of Ophthalmology and Anatomy, Institute for Human Genetics, UCSF School of Medicine, San Francisco, CA, USA. Departments of Ophthalmology and Anatomy, Institute for Human Genetics, UCSF School of Medicine, San Francisco, CA, USA. Departments of Ophthalmology and Anatomy, Institute for Human Genetics, UCSF School of Medicine, San Francisco, CA, USA.</t>
  </si>
  <si>
    <t>Department of Analytic Human Pathology, Graduate School of Medicine, Nippon Medical School, Tokyo, Japan. Department of Analytic Human Pathology, Graduate School of Medicine, Nippon Medical School, Tokyo, Japan. Department of Analytic Human Pathology, Graduate School of Medicine, Nippon Medical School, Tokyo, Japan. Department of Analytic Human Pathology, Graduate School of Medicine, Nippon Medical School, Tokyo, Japan. Department of Analytic Human Pathology, Graduate School of Medicine, Nippon Medical School, Tokyo, Japan. Department of Respiratory Medicine, Graduate School of Medicine, The University of Tokyo, Tokyo, Japan. Department of Analytic Human Pathology, Graduate School of Medicine, Nippon Medical School, Tokyo, Japan. Department of Analytic Human Pathology, Graduate School of Medicine, Nippon Medical School, Tokyo, Japan.</t>
  </si>
  <si>
    <t>Department of Perinatal Medicine, Pregnancy Research Centre and The University of Melbourne, Department of Obstetrics and Gynaecology, The Royal Women's Hospital, Locked Bag 300, Corner Grattan Street and Flemington Road, Parkville, 3052, Victoria, Australia. Centre for Genetic Origins of Health and Disease, The University of Western Australia, 35 Stirling Highway, Crawley, 6009, Western Australia, Australia. Department of Genetics, Texas Biomedical Research Institute, P.O. Box 760549, San Antonio, Texas, United States of America. Department of Genetics, Texas Biomedical Research Institute, P.O. Box 760549, San Antonio, Texas, United States of America. Department of Perinatal Medicine, Pregnancy Research Centre and The University of Melbourne, Department of Obstetrics and Gynaecology, The Royal Women's Hospital, Locked Bag 300, Corner Grattan Street and Flemington Road, Parkville, 3052, Victoria, Australia. Department of Perinatal Medicine, Pregnancy Research Centre and The University of Melbourne, Department of Obstetrics and Gynaecology, The Royal Women's Hospital, Locked Bag 300, Corner Grattan Street and Flemington Road, Parkville, 3052, Victoria, Australia. Department of Perinatal Medicine, Pregnancy Research Centre and The University of Melbourne, Department of Obstetrics and Gynaecology, The Royal Women's Hospital, Locked Bag 300, Corner Grattan Street and Flemington Road, Parkville, 3052, Victoria, Australia. Department of Perinatal Medicine, Pregnancy Research Centre and The University of Melbourne, Department of Obstetrics and Gynaecology, The Royal Women's Hospital, Locked Bag 300, Corner Grattan Street and Flemington Road, Parkville, 3052, Victoria, Australia. Centre for Genetic Origins of Health and Disease, The University of Western Australia, 35 Stirling Highway, Crawley, 6009, Western Australia, Australia.</t>
  </si>
  <si>
    <t>1 Vera Moulton Wall Center for Pulmonary Vascular Diseases. 2 Cardiovascular Institute. 3 Department of Pediatrics. 2 Cardiovascular Institute. 4 Department of Genetics, and.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5 Department of Medicine, Stanford University School of Medicine, Stanford, California. 1 Vera Moulton Wall Center for Pulmonary Vascular Diseases. 2 Cardiovascular Institute. 3 Department of Pediatrics. 2 Cardiovascular Institute. 4 Department of Genetics, and. 2 Cardiovascular Institute. 3 Department of Pediatrics. 1 Vera Moulton Wall Center for Pulmonary Vascular Diseases. 2 Cardiovascular Institute. 3 Department of Pediatrics. 1 Vera Moulton Wall Center for Pulmonary Vascular Diseases. 2 Cardiovascular Institute. 5 Department of Medicine, Stanford University School of Medicine, Stanford, California. 2 Cardiovascular Institute. 3 Department of Pediatrics. 1 Vera Moulton Wall Center for Pulmonary Vascular Diseases. 2 Cardiovascular Institute. 5 Department of Medicine, Stanford University School of Medicine, Stanford, California. 2 Cardiovascular Institute. 5 Department of Medicine, Stanford University School of Medicine, Stanford, California. 2 Cardiovascular Institute. 4 Department of Genetics, and. 1 Vera Moulton Wall Center for Pulmonary Vascular Diseases. 2 Cardiovascular Institute. 3 Department of Pediatrics.</t>
  </si>
  <si>
    <t>Department of Perinatal Medicine Pregnancy Research Centre and The University of Melbourne Department of Obstetrics and Gynaecology, The Royal Women's Hospital, Parkville 3052, Victoria, Australia. Electronic address: ejyong@student.unimelb.edu.au. Department of Perinatal Medicine Pregnancy Research Centre and The University of Melbourne Department of Obstetrics and Gynaecology, The Royal Women's Hospital, Parkville 3052, Victoria, Australia. Department of Perinatal Medicine Pregnancy Research Centre and The University of Melbourne Department of Obstetrics and Gynaecology, The Royal Women's Hospital, Parkville 3052, Victoria, Australia. Department of Perinatal Medicine Pregnancy Research Centre and The University of Melbourne Department of Obstetrics and Gynaecology, The Royal Women's Hospital, Parkville 3052, Victoria, Australia. Department of Perinatal Medicine Pregnancy Research Centre and The University of Melbourne Department of Obstetrics and Gynaecology, The Royal Women's Hospital, Parkville 3052, Victoria, Australia. Department of Perinatal Medicine Pregnancy Research Centre and The University of Melbourne Department of Obstetrics and Gynaecology, The Royal Women's Hospital, Parkville 3052, Victoria, Australia.</t>
  </si>
  <si>
    <t>Guizhou Provincial Key Laboratory of Computational Nano-Material Science, Guizhou Normal College, Guiyang, China. Department of Urology, Guizhou Provincial People's Hospital, Guizhou, China. Guizhou Provincial Key Laboratory of Computational Nano-Material Science, Guizhou Normal College, Guiyang, China. Department of Chemical Physics, University of Science and Technology of China, Hefei, China. Guizhou Provincial Key Laboratory of Computational Nano-Material Science, Guizhou Normal College, Guiyang, China. National Engineering Center for Biochip at Shanghai, Shanghai, China. Department of Microbiology and Molecular Genetics, University of California, Irvine, Irvine, CA, USA. Department of Microbiology and Molecular Genetics, University of California, Irvine, Irvine, CA, USA. Department of Pathology and Laboratory Medicine, University of California, Irvine, Irvine, CA, USA. Department of Urology, Guangdong Key Laboratory of Clinical Molecular Medicine and Diagnostics, Guangzhou First People's Hospital, Guangzhou Medical University, Guangzhou, China. Guizhou Provincial Key Laboratory of Computational Nano-Material Science, Guizhou Normal College, Guiyang, China. Department of Statistics, The University of Akron, Akron, OH, USA. Department of Family and Community Medicine, Northeast Ohio Medical University, Rootstown, OH, USA.</t>
  </si>
  <si>
    <t>Institute for Medicine and Public Health, Vanderbilt Epidemiology Center, Vanderbilt University Medical Center, Nashville, TN, United States of America. Institute for Medicine and Public Health, Vanderbilt Epidemiology Center, Vanderbilt University Medical Center, Nashville, TN, United States of America; Vanderbilt Genetics Institute, Vanderbilt University, Nashville, TN, United States of America; Division of Epidemiology, Department of Medicine, Vanderbilt University Medical Center, Nashville, TN, United States of America. Division of Epidemiology, Department of Medicine, Vanderbilt University Medical Center, Nashville, TN, United States of America. Division of Epidemiology, Department of Medicine, Vanderbilt University Medical Center, Nashville, TN, United States of America. Institute for Medicine and Public Health, Vanderbilt Epidemiology Center, Vanderbilt University Medical Center, Nashville, TN, United States of America; Division of Epidemiology, Department of Medicine, Vanderbilt University Medical Center, Nashville, TN, United States of America; Department of Surgical Urology, Vanderbilt University Medical Center, Nashville, TN, United States of America.</t>
  </si>
  <si>
    <t>Department of Toxicogenomics, Maastricht University, PO Box 616, 6200 MD Maastricht, Universiteitssingel 40, 6229 ER Maastricht, Netherlands and Netherlands Toxicogenomics Centre, PO Box 616, 6200 MD Maastricht, Universiteitssingel 40, 6229 ER Maastricht, Netherlands linda.rieswijk@maastrichtuniversity.nl. Department of Toxicogenomics, Maastricht University, PO Box 616, 6200 MD Maastricht, Universiteitssingel 40, 6229 ER Maastricht, Netherlands and. Department of Toxicogenomics, Maastricht University, PO Box 616, 6200 MD Maastricht, Universiteitssingel 40, 6229 ER Maastricht, Netherlands and Netherlands Toxicogenomics Centre, PO Box 616, 6200 MD Maastricht, Universiteitssingel 40, 6229 ER Maastricht, Netherlands. Department of Toxicogenomics, Maastricht University, PO Box 616, 6200 MD Maastricht, Universiteitssingel 40, 6229 ER Maastricht, Netherlands and. Department of Toxicogenomics, Maastricht University, PO Box 616, 6200 MD Maastricht, Universiteitssingel 40, 6229 ER Maastricht, Netherlands and Netherlands Toxicogenomics Centre, PO Box 616, 6200 MD Maastricht, Universiteitssingel 40, 6229 ER Maastricht, Netherlands. Department of Toxicogenomics, Maastricht University, PO Box 616, 6200 MD Maastricht, Universiteitssingel 40, 6229 ER Maastricht, Netherlands and Netherlands Toxicogenomics Centre, PO Box 616, 6200 MD Maastricht, Universiteitssingel 40, 6229 ER Maastricht, Netherlands.</t>
  </si>
  <si>
    <t>Atherogenomics Laboratory, University of Ottawa Heart Institute, Ottawa, K1Y 4W7, Canada. Ruddy Canadian Cardiovascular Genetics Centre, University of Ottawa Heart Institute, Ottawa, K1Y 4W7, Canada. Atherogenomics Laboratory, University of Ottawa Heart Institute, Ottawa, K1Y 4W7, Canada. Atherogenomics Laboratory, University of Ottawa Heart Institute, Ottawa, K1Y 4W7, Canada. Atherogenomics Laboratory, University of Ottawa Heart Institute, Ottawa, K1Y 4W7, Canada. Atherogenomics Laboratory, University of Ottawa Heart Institute, Ottawa, K1Y 4W7, Canada. Atherogenomics Laboratory, University of Ottawa Heart Institute, Ottawa, K1Y 4W7, Canada. Atherogenomics Laboratory, University of Ottawa Heart Institute, Ottawa, K1Y 4W7, Canada; Ruddy Canadian Cardiovascular Genetics Centre, University of Ottawa Heart Institute, Ottawa, K1Y 4W7, Canada. Electronic address: rmcpherson@ottawaheart.ca.</t>
  </si>
  <si>
    <t>Department of Perinatal Medicine Pregnancy Research Centre and University of Melbourne, Department of Obstetrics and Gynaecology, Royal Women's Hospital, Locked Bag 300, Corner Grattan Street and Flemington Road, Parkville 3052, Victoria, Australia. Electronic address: ejyong@student.unimelb.edu.au. Department of Perinatal Medicine Pregnancy Research Centre and University of Melbourne, Department of Obstetrics and Gynaecology, Royal Women's Hospital, Locked Bag 300, Corner Grattan Street and Flemington Road, Parkville 3052, Victoria, Australia. Electronic address: padma@unimelb.edu.au. Department of Perinatal Medicine Pregnancy Research Centre and University of Melbourne, Department of Obstetrics and Gynaecology, Royal Women's Hospital, Locked Bag 300, Corner Grattan Street and Flemington Road, Parkville 3052, Victoria, Australia. Electronic address: aj.borg@thewomens.org.au. Department of Perinatal Medicine Pregnancy Research Centre and University of Melbourne, Department of Obstetrics and Gynaecology, Royal Women's Hospital, Locked Bag 300, Corner Grattan Street and Flemington Road, Parkville 3052, Victoria, Australia. Electronic address: bill.kalionis@thewomens.org.au. Centre for Genetic Origins of Health and Disease, University of Western Australia, 35 Stirling Highway, Crawley 6009, Western Australia, Australia. Electronic address: eric.moses@uwa.edu.au. Department of Perinatal Medicine Pregnancy Research Centre and University of Melbourne, Department of Obstetrics and Gynaecology, Royal Women's Hospital, Locked Bag 300, Corner Grattan Street and Flemington Road, Parkville 3052, Victoria, Australia. Electronic address: s.brennecke@unimelb.edu.au. Department of Perinatal Medicine Pregnancy Research Centre and University of Melbourne, Department of Obstetrics and Gynaecology, Royal Women's Hospital, Locked Bag 300, Corner Grattan Street and Flemington Road, Parkville 3052, Victoria, Australia. Electronic address: rosemary.keogh@thewomens.org.au.</t>
  </si>
  <si>
    <t>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2. Department of Surgery,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3. Department of Pathology, The First Affiliated Hospital, School of Medicine, Zhejiang University. 79 Qingchun Rd., Hangzhou, China. 310003. 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t>
  </si>
  <si>
    <t>Department of Neurology, Semmelweis University, Balassa u. 6, Budapest, 1083, Hungary, gundazez@hotmail.com.</t>
  </si>
  <si>
    <t>Department of Ophthalmology and.</t>
  </si>
  <si>
    <t>Department of Obstetrics and Gynecology, Erciyes University, Faculty of Medicine, Gevher Nesibe Hospital, 38039, Kayseri, Turkey, mskutuk@erciyes.edu.tr.</t>
  </si>
  <si>
    <t>Department of Molecular Medicine, Institute of Experimental Medicine, Istanbul University, Istanbul, Turkey. Electronic address: ecoskunpinar@gmail.com. Department of Molecular Medicine, Institute of Experimental Medicine, Istanbul University, Istanbul, Turkey. Electronic address: yaseminmusteri@yahoo.com. Department of ORL and Head &amp; Neck Surgery, Istanbul Faculty of Medicine, Istanbul, Turkey. Electronic address: ksorhan@yahoo.com. Department of Molecular Medicine, Institute of Experimental Medicine, Istanbul University, Istanbul, Turkey. Electronic address: otiryakioglu@gmail.com. Department of ORL and Head &amp; Neck Surgery, Istanbul Faculty of Medicine, Istanbul, Turkey. Electronic address: drdeniz.ent@gmail.com. Department of Medical Biology, Faculty of Medicine at Bezmialem University, Istanbul, Turkey. Electronic address: fakbas@bezmialem.edu.tr.</t>
  </si>
  <si>
    <t>Institute of Cardiovascular and Medical Sciences, College of Medical, Veterinary and Life Sciences, University of Glasgow, Glasgow G12 8QQ, UK.</t>
  </si>
  <si>
    <t>Department of Psychiatry, University of Medicine Rostock , Rostock , Germany ; Center of Clinical and Experimental Medicine, University of Medicine Craiova , Craiova , Romania. Center of Clinical and Experimental Medicine, University of Medicine Craiova , Craiova , Romania. IZKF Lab for Microarray Applications, University of Wurzburg , Wurzburg , Germany. University of Medicine and Pharmacy Carol Davila , Bucharest , Romania. Molecular Oncology, Department of Medicine, Lady Davis Institute for Medical Research, McGill University , Montreal, QC , Canada. Department of Psychiatry, University of Medicine Rostock , Rostock , Germany.</t>
  </si>
  <si>
    <t>Department of Pathology, Albert Einstein College of Medicine, Bronx NY 10461. Department of Pathology, Albert Einstein College of Medicine, Bronx NY 10461. Laboratory for Macromolecular Analysis &amp; Proteomics, Albert Einstein College of Medicine, Bronx NY 10461. Complex Carbohydrate Research Center, University of Georgia, Athens, GA 30602. Laboratory for Macromolecular Analysis &amp; Proteomics, Albert Einstein College of Medicine, Bronx NY 10461. Department of Developmental &amp; Molecular Biology, Albert Einstein College of Medicine, Bronx NY 10461. Department of Pathology, Albert Einstein College of Medicine, Bronx NY 10461.</t>
  </si>
  <si>
    <t>CSIRO Animal, Food &amp; Health Sciences, Preventative Health Flagship, North Ryde, NSW, Australia. peter.molloy@csiro.au.</t>
  </si>
  <si>
    <t>Department of Surgical Oncology, First Affiliated Hospital of China Medical University, Shenyang 110001, China. Department of Surgical Oncology, First Affiliated Hospital of China Medical University, Shenyang 110001, China. Department of Surgical Oncology, First Affiliated Hospital of China Medical University, Shenyang 110001, China cmu_directorHM@163.com.</t>
  </si>
  <si>
    <t>Department of Immunology, Medical College, Henan University of Science and Technology, Luoyang 471003, China.</t>
  </si>
  <si>
    <t>Department of Histology and Embryology, Faculty of Medicine, Ege University, Bornova 35100, Izmir, Turkey. Department of Medical Biology, Faculty of Medicine, Dokuz Eylul University, Narlidere 35340, Izmir, Turkey. Department of Stem Cell, Ege University Institute of Health Science, Bornova 35100, Izmir, Turkey. Department of Medical Oncology, Faculty of Medicine, Ege University, Bornova 35100, Izmir, Turkey. Department of Histology and Embryology, Faculty of Medicine, Ege University, Bornova 35100, Izmir, Turkey. Department of Medical Oncology, Faculty of Medicine, Celal Bayar University, Manisa 45030, Turkey. Department of Obstetrics and Gynecology, Zeynep Kamil Gynecology and Maternity Training and Research Hospital, Istanbul 34668, Turkey. Department of Histology and Embryology, Emine-Bahaeddin Nakiboglu Medical Faculty, Zirve University, Gaziantep 27100, Turkey.</t>
  </si>
  <si>
    <t>Department of Biological and Environmental Sciences and Technologies, University of Salento, Lecce 73100, Italy. Division of Experimental Endoscopic Surgery, Imaging, Minimally Invasive Therapy and Technology, Department of Gynecology and Obstetrics, Vito Fazzi Hospital, Lecce 73100, Italy. Department of Obstetrics and Gynecology, Santa Maria Hospital, Bari 70100, Italy. Department of Biological and Environmental Sciences and Technologies, University of Salento, Lecce 73100, Italy sara.massari@unisalento.it.</t>
  </si>
  <si>
    <t>Cancer Genetics Laboratory, Department of Biochemistry, University of Otago, Dunedin 9054, New Zealand. parry.guilford@otago.ac.nz.</t>
  </si>
  <si>
    <t>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dimitrirenard@hotmail.com.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t>
  </si>
  <si>
    <t>Andalusian Center for Molecular Biology and Regenerative Medicine (CABIMER), Department of Stem Cells, Sevilla, Spain. Vissum Corporacion, Alicante, Spain. Andalusian Center for Molecular Biology and Regenerative Medicine (CABIMER), Department of Stem Cells, Sevilla, Spain. New Biotechnic S.A. (NBT), Bollullos de la Mitacion, Sevilla, Spain. Andalusian Center for Molecular Biology and Regenerative Medicine (CABIMER), Department of Stem Cells, Sevilla, Spain Centro de Investigacion Biomedica en Red-Diabetes y Enfermedades Metabolicas (CIBERDEM), Instituto de Salud Carlos III, Madrid, Spain. Vissum Corporacion, Alicante, Spain Division of Ophthalmology, Universidad Miguel Hernandez, Alicante, Spain. Andalusian Center for Molecular Biology and Regenerative Medicine (CABIMER), Department of Stem Cells, Sevilla, Spain Centro de Investigacion Biomedica en Red-Diabetes y Enfermedades Metabolicas (CIBERDEM), Instituto de Salud Carlos III, Madrid, Spain.</t>
  </si>
  <si>
    <t>Center for Genomics and Personalized Medicine Research, Wake Forest School of Medicine, Winston-Salem, NC 27157, USA. dbowden@wakehealth.edu.</t>
  </si>
  <si>
    <t>Department of General Surgery, The Eighth People's Hospital of Shanghai, Shanghai, China jinlianghuan@hotmail.com. Department of Neurosurgery, Yidu Center Hospital of Weifang City, Weifang, China. Department of Gynaecology and Obstetrics, The Eighth People's Hospital of Shanghai, Shanghai, China. Department of General Surgery, The Eighth People's Hospital of Shanghai, Shanghai, China. Department of General Surgery, The Eighth People's Hospital of Shanghai, Shanghai, China. Department of General Surgery, The Eighth People's Hospital of Shanghai, Shanghai, China. Department of General Surgery, The Eighth People's Hospital of Shanghai, Shanghai, China.</t>
  </si>
  <si>
    <t>Centre for Vision and Vascular Science, Queen's University Belfast, Belfast, Northern Ireland, United Kingdom.</t>
  </si>
  <si>
    <t>Department of Gastroenterological Surgery, Graduate School of Medical Sciences, Kumamoto University, Kumamoto City, Kumamoto, Japan.</t>
  </si>
  <si>
    <t>Department of Ophthalmology, Keio University School of Medicine, Tokyo, Japan.</t>
  </si>
  <si>
    <t>State Key Laboratory of Reproductive Biology, Institute of Zoology, Chinese Academy of Sciences, Beijing, China.</t>
  </si>
  <si>
    <t>Department of Obstetrics and Gynecology, Yamaguchi University Graduate School of Medicine, Ube, Yamaguchi, Japan.</t>
  </si>
  <si>
    <t>Department of Ophthalmology, Stavanger University Hospital, Stavanger, Norway; Department of Clinical Medicine, Section of Ophthalmology, University of Bergen, Bergen, Norway.</t>
  </si>
  <si>
    <t>Zhejiang Provincial Key Laboratory of Pathophysiology, School of Medicine, Ningbo University, 818 Fenghua Road, Ningbo, Zhejiang 315211, China.</t>
  </si>
  <si>
    <t>Department of Genetics, Yale University, New Haven, CT, USA.</t>
  </si>
  <si>
    <t>Department of Clinical Genetics, Erasmus University Medical Center, Rotterdam, The Netherlands.</t>
  </si>
  <si>
    <t>Department of Genetic Engineering and Graduate School of Biotechnology, Kyung Hee University, Yongin, Korea.</t>
  </si>
  <si>
    <t>Department of Genetics, University of Szeged, Kozepfasor 52, H-6726 Szeged, Hungary.</t>
  </si>
  <si>
    <t>Hebrew SeniorLife Institute for Aging Research and Harvard Medical School, Boston, MA 02131, USA. karasik@hsl.harvard.edu</t>
  </si>
  <si>
    <t>Dipartimento di Dipartimento di Scienze Chirurgiche, Radiologiche e Odontostomatologiche, Nuova Facolta di Medicina e Chirurgia, Sant' Andrea delle Fratte, 06132 Perugia, Italy.</t>
  </si>
  <si>
    <t>Department of Human Genetics, Yokohama City University Graduate School of Medicine, Fukuura, Kanazawa-ku, Japan.</t>
  </si>
  <si>
    <t>Departments of Ophthalmology and Anatomy, Institute for Human Genetics, University of California, San Francisco School of Medicine, 94143, USA.</t>
  </si>
  <si>
    <t>Renal Division, Beth Israel Deaconess Medical Center, Boston, MA 02215, USA.</t>
  </si>
  <si>
    <t>Department of Obstetrics and Gynecology, Uniformed Services University of the Health Sciences, Bethesda, Maryland 20814-4799, USA.</t>
  </si>
  <si>
    <t>Institute of Tumor Molecular Surgery, The First Affiliated Hospital, Zhengzhou University, Zhengzhou, 450052, Henan, China.</t>
  </si>
  <si>
    <t>Georgia Dermatopathology Associates, Atlanta, Georgia, USA.</t>
  </si>
  <si>
    <t>Institute of Tropical Bioscience and Biotechnology, Chinese Academy of Tropical Agricultural Sciences/Key Laboratory of Biology and Genetic Resources of Tropical Crops, Ministry of Agriculture, Haikou Hainan 571101, China. yinhxg@163.com</t>
  </si>
  <si>
    <t>Center for Translational Medicine and Jiangsu Key Laboratory of Molecular Medicine, School of Medicine, Nanjing University, Nanjing, Jiangsu, China.</t>
  </si>
  <si>
    <t>Department of Ophthalmology, UCSF School of Medicine, San Francisco, CA 94143, USA.</t>
  </si>
  <si>
    <t>Department of Pediatrics, Columbia University Medical Center, New York, New York 10032, USA.</t>
  </si>
  <si>
    <t>Human Genome Research Center, Biosciences Institute of University of Sao Paulo (USP), Sao Paulo, Sao Paulo, Brazil.</t>
  </si>
  <si>
    <t>Qingdao University-Shandong Eye Institute Joint Ophthalmology Program, State Key Laboratory Cultivation Base, Shandong Provincial Key Laboratory of Ophthalmology, Shandong Eye Institute, Qingdao, PR China.</t>
  </si>
  <si>
    <t>Institute of Human Genetics, Polish Academy of Sciences, Poznan, Poland.</t>
  </si>
  <si>
    <t>Molecular Diagnostics Program, Public Health Sciences Division, Fred Hutchinson Cancer Research Center, Seattle, Washington, United States of America.</t>
  </si>
  <si>
    <t>Department of Stomatology, Nanfang Hospital, Southern Medical University, Guangzhou 510515, China. lxzsurgeon@126.com</t>
  </si>
  <si>
    <t>Department of Surgical Oncology, First Affiliated Hospital of China Medical University, Shenyang, China.</t>
  </si>
  <si>
    <t>MPH, NHLBI's Framingham Heart Study, 73 Mount Wayte Ave, Suite 2, Framingham, MA 01702, USA. odonnellc@nhlbi.nih.gov</t>
  </si>
  <si>
    <t>Department of Breast Medical Oncology, Unit 1354, The University of Texas M. D. Anderson Cancer Center, PO Box 301439, Houston,TX 77230-1439, USA.</t>
  </si>
  <si>
    <t>ARC Centre of Excellence in Vision Science and Research School of Biology, The Australian National University, Canberra, ACT, Australia. peter.kozulin@anu.edu.au</t>
  </si>
  <si>
    <t>Dipartimento di Scienze Mediche e Chirurgiche, Clinica Neurologica, Universita degli Studi di Brescia, P.le Spedali Civili, 1, 25123 Brescia. Italy.</t>
  </si>
  <si>
    <t>Key Laboratory of Gene Engineering of the Ministry of Education, State Key Laboratory for Biocontrol, Sun Yat-sen University, Guangzhou, PR China.</t>
  </si>
  <si>
    <t>Department of Nuclear Medicine, Technische Universitat Munchen, Ismaninger Strasse 22, 81675, Munich, Germany. christof.seidl@lrz.tum.de</t>
  </si>
  <si>
    <t>Population Council, 1230 York Avenue, New York, NY 10065, USA.</t>
  </si>
  <si>
    <t>Department of Cell Biology and Cancer Center, University of Massachusetts Medical School, Worcester, Massachusetts 01655, USA.</t>
  </si>
  <si>
    <t>Department of Ophthalmology, Ludwig-Maximilians-University, Munich, Germany.</t>
  </si>
  <si>
    <t>Vrije Universiteit Brussel, Brussels, Belgium. Tom.Adriaenssens@UZBrussel.be</t>
  </si>
  <si>
    <t>Department of Gastroenterology, Changhai Hospital, Second Military Medical University, Shanghai, China.</t>
  </si>
  <si>
    <t>Department of Obstetrics and Gynecology, Mackay Memorial Hospital, Taipei, Taiwan. cpc_mmh@yahoo.com</t>
  </si>
  <si>
    <t>Department of Digestive Diseases, The Second Affiliated Hospital, Zhengzhou University, Zhengzhou, Henan, 450014, PR China.</t>
  </si>
  <si>
    <t>Graduate School of Biotechnology and Plant Metabolism Research Center, Kyung Hee University, Suwon, Korea.</t>
  </si>
  <si>
    <t>Matrix and Morphogenesis Unit, Laboratory of Cell and Developmental Biology, National Institute of Dental and Craniofacial Research, National Institutes of Health, 30 Convent Drive, Bethesda, MD 20892, USA.</t>
  </si>
  <si>
    <t>McGill Cancer Center, Department of Biochemistry, McGill University, Montreal, Quebec, Canada.</t>
  </si>
  <si>
    <t>Prenatal Medical Diagnosis Center of Xiamen Maternal &amp; Child Health Care Hospital, Xiamen, Fujian, PR China. bea.999@163.com</t>
  </si>
  <si>
    <t>Centre for the Study of Host Resistance, Department of Biochemistry, McGill University, Montreal, Quebec, Canada H3G 1Y6.</t>
  </si>
  <si>
    <t>CNRS, UMR8121, Vectorologie et Transfert de Genes, Villejuif, Cedex, France.</t>
  </si>
  <si>
    <t>McGill University, McGill Cancer Center, 3655 Promenade Sir William Osler, Montreal, QC, Canada.</t>
  </si>
  <si>
    <t>Department of Epidemiology and Biostatistics, Case Western Reserve University, Cleveland, OH, USA. NParimi@sfcc-cpmc.net</t>
  </si>
  <si>
    <t>Department of Physiology and Biophysics, and the Arkansas Children's Nutrition Center, University of Arkansas for Medical Sciences, Little Rock, Arkansas 72202, USA. simmenfranka@uams.edu</t>
  </si>
  <si>
    <t>Department of Neuropathology, Institute of Pathology, University of Wurzburg, Josef-Schneider-Str.2, 97080, Wurzburg, Germany.</t>
  </si>
  <si>
    <t>CNRS UMR 8121 Univ Paris Sud, Vectorologie et Transfert de Genes, Institut Gustave Roussy, 39 rue Camille Desmoulins, 94805 Villejuif, France.</t>
  </si>
  <si>
    <t>Institute of Human Genetics, GSF-National Research Center for Environment and Health, D-85764 Neuherberg, Germany. favor@gsf.de</t>
  </si>
  <si>
    <t>Department of Genetic Engineering and Plant Metabolism Research Center, Kyung Hee University, Suwon 449-701, Republic of Korea.</t>
  </si>
  <si>
    <t>Department of Medicine, Austin Health and Northern Health, The Northern Hospital, The University of Melbourne, Epping, VIC, 3076, Australia.</t>
  </si>
  <si>
    <t>INSERM Unite 702, Universite Pierre et Marie Curie, Paris 6, Unites Mixtes de Recherche Scientifique 702, Assistance Publique-Hopitaux de Paris, Hopital Tenon, France. emmanuelle.plaisier@tnn.aphp.fr</t>
  </si>
  <si>
    <t>Department of Anatomy, Division of Functional Morphology, Dental Research Center, Nihon University School of Dentistry, 1-8-13, Kanda-Surugadai, Chiyoda-ku, Tokyo 101-8310, Japan. omoteyama@dent.nihon-u.ac.jp</t>
  </si>
  <si>
    <t>Department of Geriatric Medicine, Kyoto University Graduate School of Medicine, 54 Kawahara-cho, Shogoin, Sakyo-ku, Kyoto 606-8507, Japan.</t>
  </si>
  <si>
    <t>CNRS-UMR 8121, Laboratoire de vectorologie et transfert de genes, Departement de Medecine Nucleaire, Villejuif, France. claire.magnon@mssm.edu</t>
  </si>
  <si>
    <t>Department of Pathology, Leiden University Medical Center, Leiden, the Netherlands.</t>
  </si>
  <si>
    <t>Equipe Croissance et Metabolisme du Muscle, Unite de Recherche sur les Herbivores, UR1213, INRA Theix, 63122 Saint-Genes-Champanelle, France. cassar@clermont.inra.fr</t>
  </si>
  <si>
    <t>Institute of Respiratory Disease, Department of Respiratory Disease, Xinqiao Hospital, The Third Military Medical University, Chongqing, PR China.</t>
  </si>
  <si>
    <t>Cardiovascular Medicine, Department of Medicine, Brigham and Women's Hospital and Harvard Medical School, 77 Ave. Louis Pasteur, Boston, MA 02115, USA.</t>
  </si>
  <si>
    <t>Basic Research Laboratory, Center for Cancer Research, National Cancer Institute, Bethesda, Maryland, USA.</t>
  </si>
  <si>
    <t>Genetics Department, Hospital Virgen de la Salud, Avda, Barber 30, 45004-Toledo, Spain. yruano@sescam.jccm.es</t>
  </si>
  <si>
    <t>Department of Gastroenterology, Nanjing General Hospital, Jiangsu Province, and Second Military Medical University, Shanghai, China.</t>
  </si>
  <si>
    <t>Department of Future Technology, Korea Institute of Machinery &amp; Materials, Jang-dong, Yuseong-gu, Daejeon 305-343, Korea.</t>
  </si>
  <si>
    <t>Department of Gastroenterology, Changhai Hospital, the Second Military Medical University, Shanghai 200433, China. zhsli@81890.net</t>
  </si>
  <si>
    <t>Medical Genetics Laboratory of Harbin Medical University, Harbin 150086, China. shizhch@sohu.com</t>
  </si>
  <si>
    <t>Department of Pathology, University of Illinois at Chicago, IL 60612, USA.</t>
  </si>
  <si>
    <t>Laboratory for Cell Biology, Zhengzhou University, Zhengzhou 450 052, China. whhou@zzu.edu.cn</t>
  </si>
  <si>
    <t>Laboratory for Cell Biology, Zhengzhou University, Zhengzhou 450052, China.</t>
  </si>
  <si>
    <t>Department of Neuropathology, Heinrich-Heine-University, Moorenstrasse 5, D-40225 Dusseldorf, Germany.</t>
  </si>
  <si>
    <t>Department of Molecular and Cellular Biology, University of Washington, Seattle, WA 98115, USA.</t>
  </si>
  <si>
    <t>Centre for Women's Health Research, Monash University Department of Obstetrics &amp; Gynaecology, 246 Clayton Rd, Melbourne, Australia. gareth.weston@med.monash.edu.au</t>
  </si>
  <si>
    <t>Department of Gynecology, Omiya Medical Center, Jichi Medical School, Amanuma-cho, Omiya, Saitama, Japan. kryo77@excite.co.jp</t>
  </si>
  <si>
    <t>Renal Division, Department of Medicine, Brigham and Women's Hospital, Harvard Medical School, Boston, MA 02115, USA.</t>
  </si>
  <si>
    <t>Key Laboratory of Genetic Engineering of Ministry of Education, Zhongshan University, Guangzhou 510275, China. heguoan@263.net</t>
  </si>
  <si>
    <t>Program for Population Genetics, Harvard School of Public Health, FXB-101, Boston, MA 02115-6096, USA.</t>
  </si>
  <si>
    <t>Department of Medicine, University of Washington School of Medicine, and the Veterans Affairs Puget Sound Health Care System, Seattle 98108, USA. cabrass@u.washington.edu</t>
  </si>
  <si>
    <t>Boys Town National Research Hospital, Omaha, NE 68131, USA. Cosgrove@boystown.org</t>
  </si>
  <si>
    <t>Division of Immunology Okayama University Medical School, 2-5-1 Shikata-cho, Okayama 700-8558, USA.</t>
  </si>
  <si>
    <t>Abteilung fur Bindegewebsforschung, Max-Planck-Institut fur Biochemie, Martinsried, Germany.</t>
  </si>
  <si>
    <t>Biocenter Oulu, University of Oulu, Oulu, Finland.</t>
  </si>
  <si>
    <t>Institut de Biologie et Chimie des Proteines, CNRS-UPR 412, Universite Claude Bernard, Lyon, France.</t>
  </si>
  <si>
    <t>Department of Molecular Biology and Biochemistry, Okayama University Medical School, Japan.</t>
  </si>
  <si>
    <t>Department of Molecular Biology, Okayama University Medical School, Japan.</t>
  </si>
  <si>
    <t>Max-Planck-Institut fur Biochemie, Abteilung fur Bindegewebsforschung, Martinsried, Federal Republic of Germany.</t>
  </si>
  <si>
    <t>Laboratory Animal Center, Fukui Medical School, Japan.</t>
  </si>
  <si>
    <t>Abteilung Bindegewebsforschung, Max-Planck-Institut fur Biochemie, Martinsried, Germany.</t>
  </si>
  <si>
    <t>Max-Planck-Institut fur Biochemie, Martinsried, Germany.</t>
  </si>
  <si>
    <t>Max-Planck-Institut fur Biochemie, Abt. fur Bindegewebsforschung, Martinsried, Germany.</t>
  </si>
  <si>
    <t>Max-Planck-Institut fur Biochemie, Abteilung fur Bindegewebsforschung, Am Klopferspitz, Martinsried, Germany.</t>
  </si>
  <si>
    <t>Max-Planck-Institut fur Biochemie, Abteilung fur Bindegewebsforschung, Martinsried, Germany.</t>
  </si>
  <si>
    <t>Howard Hughes Medical Institute, Yale University School of Medicine, New Haven, Connecticut 06536-0812.</t>
  </si>
  <si>
    <t>Center for Medical Genetics, Johns Hopkins University School of Medicine, Baltimore, Maryland 21205.</t>
  </si>
  <si>
    <t>Department of Pediatrics, Johns Hopkins University School of Medicine, Baltimore, Maryland 21205.</t>
  </si>
  <si>
    <t>Department of Genetics, Stanford University, CA 94305.</t>
  </si>
  <si>
    <t>Laboratory of Developmental Biology and Anomalies, National Institute of Dental Research, Bethesda, MD 20892.</t>
  </si>
  <si>
    <t>Imperial Cancer Research Fund, Lincoln's Inn Fields, London.</t>
  </si>
  <si>
    <t>https://www.ncbi.nlm.nih.gov/pubmed/34109516/</t>
  </si>
  <si>
    <t>https://www.ncbi.nlm.nih.gov/pubmed/33469097/</t>
  </si>
  <si>
    <t>https://www.ncbi.nlm.nih.gov/pubmed/33604570/</t>
  </si>
  <si>
    <t>https://www.ncbi.nlm.nih.gov/pubmed/33585434/</t>
  </si>
  <si>
    <t>https://www.ncbi.nlm.nih.gov/pubmed/33577044/</t>
  </si>
  <si>
    <t>https://www.ncbi.nlm.nih.gov/pubmed/33558530/</t>
  </si>
  <si>
    <t>https://www.ncbi.nlm.nih.gov/pubmed/33545908/</t>
  </si>
  <si>
    <t>https://www.ncbi.nlm.nih.gov/pubmed/33498253/</t>
  </si>
  <si>
    <t>https://www.ncbi.nlm.nih.gov/pubmed/33407671/</t>
  </si>
  <si>
    <t>https://www.ncbi.nlm.nih.gov/pubmed/33730931/</t>
  </si>
  <si>
    <t>https://www.ncbi.nlm.nih.gov/pubmed/33389819/</t>
  </si>
  <si>
    <t>https://www.ncbi.nlm.nih.gov/pubmed/33268848/</t>
  </si>
  <si>
    <t>https://www.ncbi.nlm.nih.gov/pubmed/33247988/</t>
  </si>
  <si>
    <t>https://www.ncbi.nlm.nih.gov/pubmed/33217625/</t>
  </si>
  <si>
    <t>https://www.ncbi.nlm.nih.gov/pubmed/34092753/</t>
  </si>
  <si>
    <t>https://www.ncbi.nlm.nih.gov/pubmed/32515830/</t>
  </si>
  <si>
    <t>https://www.ncbi.nlm.nih.gov/pubmed/33692098/</t>
  </si>
  <si>
    <t>https://www.ncbi.nlm.nih.gov/pubmed/33527515/</t>
  </si>
  <si>
    <t>https://www.ncbi.nlm.nih.gov/pubmed/33735396/</t>
  </si>
  <si>
    <t>https://www.ncbi.nlm.nih.gov/pubmed/33898742/</t>
  </si>
  <si>
    <t>https://www.ncbi.nlm.nih.gov/pubmed/34085602/</t>
  </si>
  <si>
    <t>https://www.ncbi.nlm.nih.gov/pubmed/34090520/</t>
  </si>
  <si>
    <t>https://www.ncbi.nlm.nih.gov/pubmed/34040895/</t>
  </si>
  <si>
    <t>https://www.ncbi.nlm.nih.gov/pubmed/34034744/</t>
  </si>
  <si>
    <t>https://www.ncbi.nlm.nih.gov/pubmed/34031201/</t>
  </si>
  <si>
    <t>https://www.ncbi.nlm.nih.gov/pubmed/33912663/</t>
  </si>
  <si>
    <t>https://www.ncbi.nlm.nih.gov/pubmed/33912443/</t>
  </si>
  <si>
    <t>https://www.ncbi.nlm.nih.gov/pubmed/33927218/</t>
  </si>
  <si>
    <t>https://www.ncbi.nlm.nih.gov/pubmed/33841642/</t>
  </si>
  <si>
    <t>https://www.ncbi.nlm.nih.gov/pubmed/33837277/</t>
  </si>
  <si>
    <t>https://www.ncbi.nlm.nih.gov/pubmed/33799089/</t>
  </si>
  <si>
    <t>https://www.ncbi.nlm.nih.gov/pubmed/33794398/</t>
  </si>
  <si>
    <t>https://www.ncbi.nlm.nih.gov/pubmed/33790966/</t>
  </si>
  <si>
    <t>https://www.ncbi.nlm.nih.gov/pubmed/33773637/</t>
  </si>
  <si>
    <t>https://www.ncbi.nlm.nih.gov/pubmed/32260159/</t>
  </si>
  <si>
    <t>https://www.ncbi.nlm.nih.gov/pubmed/32005407/</t>
  </si>
  <si>
    <t>https://www.ncbi.nlm.nih.gov/pubmed/32172663/</t>
  </si>
  <si>
    <t>https://www.ncbi.nlm.nih.gov/pubmed/32165822/</t>
  </si>
  <si>
    <t>https://www.ncbi.nlm.nih.gov/pubmed/32106772/</t>
  </si>
  <si>
    <t>https://www.ncbi.nlm.nih.gov/pubmed/32062133/</t>
  </si>
  <si>
    <t>https://www.ncbi.nlm.nih.gov/pubmed/32040484/</t>
  </si>
  <si>
    <t>https://www.ncbi.nlm.nih.gov/pubmed/32039426/</t>
  </si>
  <si>
    <t>https://www.ncbi.nlm.nih.gov/pubmed/31837516/</t>
  </si>
  <si>
    <t>https://www.ncbi.nlm.nih.gov/pubmed/31982692/</t>
  </si>
  <si>
    <t>https://www.ncbi.nlm.nih.gov/pubmed/31927669/</t>
  </si>
  <si>
    <t>https://www.ncbi.nlm.nih.gov/pubmed/31905170/</t>
  </si>
  <si>
    <t>https://www.ncbi.nlm.nih.gov/pubmed/31886582/</t>
  </si>
  <si>
    <t>https://www.ncbi.nlm.nih.gov/pubmed/31843516/</t>
  </si>
  <si>
    <t>https://www.ncbi.nlm.nih.gov/pubmed/31663982/</t>
  </si>
  <si>
    <t>https://www.ncbi.nlm.nih.gov/pubmed/31720923/</t>
  </si>
  <si>
    <t>https://www.ncbi.nlm.nih.gov/pubmed/32384775/</t>
  </si>
  <si>
    <t>https://www.ncbi.nlm.nih.gov/pubmed/32373157/</t>
  </si>
  <si>
    <t>https://www.ncbi.nlm.nih.gov/pubmed/32947968/</t>
  </si>
  <si>
    <t>https://www.ncbi.nlm.nih.gov/pubmed/32399279/</t>
  </si>
  <si>
    <t>https://www.ncbi.nlm.nih.gov/pubmed/33112842/</t>
  </si>
  <si>
    <t>https://www.ncbi.nlm.nih.gov/pubmed/33716952/</t>
  </si>
  <si>
    <t>https://www.ncbi.nlm.nih.gov/pubmed/33212864/</t>
  </si>
  <si>
    <t>https://www.ncbi.nlm.nih.gov/pubmed/33171725/</t>
  </si>
  <si>
    <t>https://www.ncbi.nlm.nih.gov/pubmed/33152973/</t>
  </si>
  <si>
    <t>https://www.ncbi.nlm.nih.gov/pubmed/32413593/</t>
  </si>
  <si>
    <t>https://www.ncbi.nlm.nih.gov/pubmed/33148145/</t>
  </si>
  <si>
    <t>https://www.ncbi.nlm.nih.gov/pubmed/33134320/</t>
  </si>
  <si>
    <t>https://www.ncbi.nlm.nih.gov/pubmed/33152917/</t>
  </si>
  <si>
    <t>https://www.ncbi.nlm.nih.gov/pubmed/32842921/</t>
  </si>
  <si>
    <t>https://www.ncbi.nlm.nih.gov/pubmed/32766464/</t>
  </si>
  <si>
    <t>https://www.ncbi.nlm.nih.gov/pubmed/32732948/</t>
  </si>
  <si>
    <t>https://www.ncbi.nlm.nih.gov/pubmed/32642802/</t>
  </si>
  <si>
    <t>https://www.ncbi.nlm.nih.gov/pubmed/32635683/</t>
  </si>
  <si>
    <t>https://www.ncbi.nlm.nih.gov/pubmed/32509452/</t>
  </si>
  <si>
    <t>https://www.ncbi.nlm.nih.gov/pubmed/32912510/</t>
  </si>
  <si>
    <t>https://www.ncbi.nlm.nih.gov/pubmed/32467996/</t>
  </si>
  <si>
    <t>https://www.ncbi.nlm.nih.gov/pubmed/31214923/</t>
  </si>
  <si>
    <t>https://www.ncbi.nlm.nih.gov/pubmed/30859180/</t>
  </si>
  <si>
    <t>https://www.ncbi.nlm.nih.gov/pubmed/31051113/</t>
  </si>
  <si>
    <t>https://www.ncbi.nlm.nih.gov/pubmed/30975489/</t>
  </si>
  <si>
    <t>https://www.ncbi.nlm.nih.gov/pubmed/30920297/</t>
  </si>
  <si>
    <t>https://www.ncbi.nlm.nih.gov/pubmed/30351356/</t>
  </si>
  <si>
    <t>https://www.ncbi.nlm.nih.gov/pubmed/30800594/</t>
  </si>
  <si>
    <t>https://www.ncbi.nlm.nih.gov/pubmed/30726795/</t>
  </si>
  <si>
    <t>https://www.ncbi.nlm.nih.gov/pubmed/30580971/</t>
  </si>
  <si>
    <t>https://www.ncbi.nlm.nih.gov/pubmed/29086084/</t>
  </si>
  <si>
    <t>https://www.ncbi.nlm.nih.gov/pubmed/31096686/</t>
  </si>
  <si>
    <t>https://www.ncbi.nlm.nih.gov/pubmed/31719132/</t>
  </si>
  <si>
    <t>https://www.ncbi.nlm.nih.gov/pubmed/31235810/</t>
  </si>
  <si>
    <t>https://www.ncbi.nlm.nih.gov/pubmed/31613058/</t>
  </si>
  <si>
    <t>https://www.ncbi.nlm.nih.gov/pubmed/31886120/</t>
  </si>
  <si>
    <t>https://www.ncbi.nlm.nih.gov/pubmed/31285761/</t>
  </si>
  <si>
    <t>https://www.ncbi.nlm.nih.gov/pubmed/31708905/</t>
  </si>
  <si>
    <t>https://www.ncbi.nlm.nih.gov/pubmed/31669726/</t>
  </si>
  <si>
    <t>https://www.ncbi.nlm.nih.gov/pubmed/31807911/</t>
  </si>
  <si>
    <t>https://www.ncbi.nlm.nih.gov/pubmed/31597446/</t>
  </si>
  <si>
    <t>https://www.ncbi.nlm.nih.gov/pubmed/31480012/</t>
  </si>
  <si>
    <t>https://www.ncbi.nlm.nih.gov/pubmed/31430377/</t>
  </si>
  <si>
    <t>https://www.ncbi.nlm.nih.gov/pubmed/31331924/</t>
  </si>
  <si>
    <t>https://www.ncbi.nlm.nih.gov/pubmed/29843597/</t>
  </si>
  <si>
    <t>https://www.ncbi.nlm.nih.gov/pubmed/29266233/</t>
  </si>
  <si>
    <t>https://www.ncbi.nlm.nih.gov/pubmed/29293525/</t>
  </si>
  <si>
    <t>https://www.ncbi.nlm.nih.gov/pubmed/29423873/</t>
  </si>
  <si>
    <t>https://www.ncbi.nlm.nih.gov/pubmed/29573206/</t>
  </si>
  <si>
    <t>https://www.ncbi.nlm.nih.gov/pubmed/29626474/</t>
  </si>
  <si>
    <t>https://www.ncbi.nlm.nih.gov/pubmed/29677463/</t>
  </si>
  <si>
    <t>https://www.ncbi.nlm.nih.gov/pubmed/29695241/</t>
  </si>
  <si>
    <t>https://www.ncbi.nlm.nih.gov/pubmed/29703772/</t>
  </si>
  <si>
    <t>https://www.ncbi.nlm.nih.gov/pubmed/29651426/</t>
  </si>
  <si>
    <t>https://www.ncbi.nlm.nih.gov/pubmed/29895609/</t>
  </si>
  <si>
    <t>https://www.ncbi.nlm.nih.gov/pubmed/29959198/</t>
  </si>
  <si>
    <t>https://www.ncbi.nlm.nih.gov/pubmed/30074440/</t>
  </si>
  <si>
    <t>https://www.ncbi.nlm.nih.gov/pubmed/30092270/</t>
  </si>
  <si>
    <t>https://www.ncbi.nlm.nih.gov/pubmed/30094464/</t>
  </si>
  <si>
    <t>https://www.ncbi.nlm.nih.gov/pubmed/30315939/</t>
  </si>
  <si>
    <t>https://www.ncbi.nlm.nih.gov/pubmed/30412317/</t>
  </si>
  <si>
    <t>https://www.ncbi.nlm.nih.gov/pubmed/30413629/</t>
  </si>
  <si>
    <t>https://www.ncbi.nlm.nih.gov/pubmed/30467085/</t>
  </si>
  <si>
    <t>https://www.ncbi.nlm.nih.gov/pubmed/29914539/</t>
  </si>
  <si>
    <t>https://www.ncbi.nlm.nih.gov/pubmed/30518145/</t>
  </si>
  <si>
    <t>https://www.ncbi.nlm.nih.gov/pubmed/27940296/</t>
  </si>
  <si>
    <t>https://www.ncbi.nlm.nih.gov/pubmed/28072738/</t>
  </si>
  <si>
    <t>https://www.ncbi.nlm.nih.gov/pubmed/28059143/</t>
  </si>
  <si>
    <t>https://www.ncbi.nlm.nih.gov/pubmed/28003226/</t>
  </si>
  <si>
    <t>https://www.ncbi.nlm.nih.gov/pubmed/27987347/</t>
  </si>
  <si>
    <t>https://www.ncbi.nlm.nih.gov/pubmed/27619726/</t>
  </si>
  <si>
    <t>https://www.ncbi.nlm.nih.gov/pubmed/27906681/</t>
  </si>
  <si>
    <t>https://www.ncbi.nlm.nih.gov/pubmed/27794444/</t>
  </si>
  <si>
    <t>https://www.ncbi.nlm.nih.gov/pubmed/29142939/</t>
  </si>
  <si>
    <t>https://www.ncbi.nlm.nih.gov/pubmed/28254515/</t>
  </si>
  <si>
    <t>https://www.ncbi.nlm.nih.gov/pubmed/28235037/</t>
  </si>
  <si>
    <t>https://www.ncbi.nlm.nih.gov/pubmed/28952134/</t>
  </si>
  <si>
    <t>https://www.ncbi.nlm.nih.gov/pubmed/28393221/</t>
  </si>
  <si>
    <t>https://www.ncbi.nlm.nih.gov/pubmed/28672922/</t>
  </si>
  <si>
    <t>https://www.ncbi.nlm.nih.gov/pubmed/29075357/</t>
  </si>
  <si>
    <t>https://www.ncbi.nlm.nih.gov/pubmed/28954878/</t>
  </si>
  <si>
    <t>https://www.ncbi.nlm.nih.gov/pubmed/28803135/</t>
  </si>
  <si>
    <t>https://www.ncbi.nlm.nih.gov/pubmed/28867359/</t>
  </si>
  <si>
    <t>https://www.ncbi.nlm.nih.gov/pubmed/28642624/</t>
  </si>
  <si>
    <t>https://www.ncbi.nlm.nih.gov/pubmed/28542708/</t>
  </si>
  <si>
    <t>https://www.ncbi.nlm.nih.gov/pubmed/28467108/</t>
  </si>
  <si>
    <t>https://www.ncbi.nlm.nih.gov/pubmed/28438649/</t>
  </si>
  <si>
    <t>https://www.ncbi.nlm.nih.gov/pubmed/26631031/</t>
  </si>
  <si>
    <t>https://www.ncbi.nlm.nih.gov/pubmed/26277786/</t>
  </si>
  <si>
    <t>https://www.ncbi.nlm.nih.gov/pubmed/26670299/</t>
  </si>
  <si>
    <t>https://www.ncbi.nlm.nih.gov/pubmed/26674333/</t>
  </si>
  <si>
    <t>https://www.ncbi.nlm.nih.gov/pubmed/27287872/</t>
  </si>
  <si>
    <t>https://www.ncbi.nlm.nih.gov/pubmed/26813606/</t>
  </si>
  <si>
    <t>https://www.ncbi.nlm.nih.gov/pubmed/26879631/</t>
  </si>
  <si>
    <t>https://www.ncbi.nlm.nih.gov/pubmed/27077087/</t>
  </si>
  <si>
    <t>https://www.ncbi.nlm.nih.gov/pubmed/26708157/</t>
  </si>
  <si>
    <t>https://www.ncbi.nlm.nih.gov/pubmed/27377778/</t>
  </si>
  <si>
    <t>https://www.ncbi.nlm.nih.gov/pubmed/27738493/</t>
  </si>
  <si>
    <t>https://www.ncbi.nlm.nih.gov/pubmed/28185542/</t>
  </si>
  <si>
    <t>https://www.ncbi.nlm.nih.gov/pubmed/27891193/</t>
  </si>
  <si>
    <t>https://www.ncbi.nlm.nih.gov/pubmed/27389912/</t>
  </si>
  <si>
    <t>https://www.ncbi.nlm.nih.gov/pubmed/27624120/</t>
  </si>
  <si>
    <t>https://www.ncbi.nlm.nih.gov/pubmed/27515006/</t>
  </si>
  <si>
    <t>https://www.ncbi.nlm.nih.gov/pubmed/27412481/</t>
  </si>
  <si>
    <t>https://www.ncbi.nlm.nih.gov/pubmed/25826404/</t>
  </si>
  <si>
    <t>https://www.ncbi.nlm.nih.gov/pubmed/24812288/</t>
  </si>
  <si>
    <t>https://www.ncbi.nlm.nih.gov/pubmed/25056826/</t>
  </si>
  <si>
    <t>https://www.ncbi.nlm.nih.gov/pubmed/25169943/</t>
  </si>
  <si>
    <t>https://www.ncbi.nlm.nih.gov/pubmed/25241894/</t>
  </si>
  <si>
    <t>https://www.ncbi.nlm.nih.gov/pubmed/25324173/</t>
  </si>
  <si>
    <t>https://www.ncbi.nlm.nih.gov/pubmed/25653287/</t>
  </si>
  <si>
    <t>https://www.ncbi.nlm.nih.gov/pubmed/25719457/</t>
  </si>
  <si>
    <t>https://www.ncbi.nlm.nih.gov/pubmed/25753534/</t>
  </si>
  <si>
    <t>https://www.ncbi.nlm.nih.gov/pubmed/25810372/</t>
  </si>
  <si>
    <t>https://www.ncbi.nlm.nih.gov/pubmed/25721208/</t>
  </si>
  <si>
    <t>https://www.ncbi.nlm.nih.gov/pubmed/25873210/</t>
  </si>
  <si>
    <t>https://www.ncbi.nlm.nih.gov/pubmed/26610912/</t>
  </si>
  <si>
    <t>https://www.ncbi.nlm.nih.gov/pubmed/26006016/</t>
  </si>
  <si>
    <t>https://www.ncbi.nlm.nih.gov/pubmed/26010865/</t>
  </si>
  <si>
    <t>https://www.ncbi.nlm.nih.gov/pubmed/26030479/</t>
  </si>
  <si>
    <t>https://www.ncbi.nlm.nih.gov/pubmed/26343951/</t>
  </si>
  <si>
    <t>https://www.ncbi.nlm.nih.gov/pubmed/26158290/</t>
  </si>
  <si>
    <t>https://www.ncbi.nlm.nih.gov/pubmed/26158673/</t>
  </si>
  <si>
    <t>https://www.ncbi.nlm.nih.gov/pubmed/25976910/</t>
  </si>
  <si>
    <t>https://www.ncbi.nlm.nih.gov/pubmed/26310581/</t>
  </si>
  <si>
    <t>https://www.ncbi.nlm.nih.gov/pubmed/24331737/</t>
  </si>
  <si>
    <t>https://www.ncbi.nlm.nih.gov/pubmed/24396288/</t>
  </si>
  <si>
    <t>https://www.ncbi.nlm.nih.gov/pubmed/24390199/</t>
  </si>
  <si>
    <t>https://www.ncbi.nlm.nih.gov/pubmed/24203695/</t>
  </si>
  <si>
    <t>https://www.ncbi.nlm.nih.gov/pubmed/24317722/</t>
  </si>
  <si>
    <t>https://www.ncbi.nlm.nih.gov/pubmed/24239743/</t>
  </si>
  <si>
    <t>https://www.ncbi.nlm.nih.gov/pubmed/24001601/</t>
  </si>
  <si>
    <t>https://www.ncbi.nlm.nih.gov/pubmed/24672479/</t>
  </si>
  <si>
    <t>https://www.ncbi.nlm.nih.gov/pubmed/24503185/</t>
  </si>
  <si>
    <t>https://www.ncbi.nlm.nih.gov/pubmed/24485021/</t>
  </si>
  <si>
    <t>https://www.ncbi.nlm.nih.gov/pubmed/27919040/</t>
  </si>
  <si>
    <t>https://www.ncbi.nlm.nih.gov/pubmed/24777497/</t>
  </si>
  <si>
    <t>https://www.ncbi.nlm.nih.gov/pubmed/24902341/</t>
  </si>
  <si>
    <t>https://www.ncbi.nlm.nih.gov/pubmed/24927163/</t>
  </si>
  <si>
    <t>https://www.ncbi.nlm.nih.gov/pubmed/25015674/</t>
  </si>
  <si>
    <t>https://www.ncbi.nlm.nih.gov/pubmed/25079037/</t>
  </si>
  <si>
    <t>https://www.ncbi.nlm.nih.gov/pubmed/25098541/</t>
  </si>
  <si>
    <t>https://www.ncbi.nlm.nih.gov/pubmed/25139734/</t>
  </si>
  <si>
    <t>https://www.ncbi.nlm.nih.gov/pubmed/24725463/</t>
  </si>
  <si>
    <t>https://www.ncbi.nlm.nih.gov/pubmed/25299107/</t>
  </si>
  <si>
    <t>https://www.ncbi.nlm.nih.gov/pubmed/23599324/</t>
  </si>
  <si>
    <t>https://www.ncbi.nlm.nih.gov/pubmed/22927259/</t>
  </si>
  <si>
    <t>https://www.ncbi.nlm.nih.gov/pubmed/22974347/</t>
  </si>
  <si>
    <t>https://www.ncbi.nlm.nih.gov/pubmed/23325811/</t>
  </si>
  <si>
    <t>https://www.ncbi.nlm.nih.gov/pubmed/23818951/</t>
  </si>
  <si>
    <t>https://www.ncbi.nlm.nih.gov/pubmed/23872359/</t>
  </si>
  <si>
    <t>https://www.ncbi.nlm.nih.gov/pubmed/23994195/</t>
  </si>
  <si>
    <t>https://www.ncbi.nlm.nih.gov/pubmed/24024963/</t>
  </si>
  <si>
    <t>https://www.ncbi.nlm.nih.gov/pubmed/22333902/</t>
  </si>
  <si>
    <t>https://www.ncbi.nlm.nih.gov/pubmed/21823121/</t>
  </si>
  <si>
    <t>https://www.ncbi.nlm.nih.gov/pubmed/22037604/</t>
  </si>
  <si>
    <t>https://www.ncbi.nlm.nih.gov/pubmed/22072498/</t>
  </si>
  <si>
    <t>https://www.ncbi.nlm.nih.gov/pubmed/22119383/</t>
  </si>
  <si>
    <t>https://www.ncbi.nlm.nih.gov/pubmed/22209246/</t>
  </si>
  <si>
    <t>https://www.ncbi.nlm.nih.gov/pubmed/22209247/</t>
  </si>
  <si>
    <t>https://www.ncbi.nlm.nih.gov/pubmed/22249312/</t>
  </si>
  <si>
    <t>https://www.ncbi.nlm.nih.gov/pubmed/22925684/</t>
  </si>
  <si>
    <t>https://www.ncbi.nlm.nih.gov/pubmed/22371187/</t>
  </si>
  <si>
    <t>https://www.ncbi.nlm.nih.gov/pubmed/22393540/</t>
  </si>
  <si>
    <t>https://www.ncbi.nlm.nih.gov/pubmed/22447691/</t>
  </si>
  <si>
    <t>https://www.ncbi.nlm.nih.gov/pubmed/22575729/</t>
  </si>
  <si>
    <t>https://www.ncbi.nlm.nih.gov/pubmed/22864815/</t>
  </si>
  <si>
    <t>https://www.ncbi.nlm.nih.gov/pubmed/22914737/</t>
  </si>
  <si>
    <t>https://www.ncbi.nlm.nih.gov/pubmed/23054247/</t>
  </si>
  <si>
    <t>https://www.ncbi.nlm.nih.gov/pubmed/21052871/</t>
  </si>
  <si>
    <t>https://www.ncbi.nlm.nih.gov/pubmed/21242701/</t>
  </si>
  <si>
    <t>https://www.ncbi.nlm.nih.gov/pubmed/21527998/</t>
  </si>
  <si>
    <t>https://www.ncbi.nlm.nih.gov/pubmed/21731504/</t>
  </si>
  <si>
    <t>https://www.ncbi.nlm.nih.gov/pubmed/21764694/</t>
  </si>
  <si>
    <t>https://www.ncbi.nlm.nih.gov/pubmed/21966275/</t>
  </si>
  <si>
    <t>https://www.ncbi.nlm.nih.gov/pubmed/22320979/</t>
  </si>
  <si>
    <t>https://www.ncbi.nlm.nih.gov/pubmed/22144573/</t>
  </si>
  <si>
    <t>https://www.ncbi.nlm.nih.gov/pubmed/20805453/</t>
  </si>
  <si>
    <t>https://www.ncbi.nlm.nih.gov/pubmed/20357200/</t>
  </si>
  <si>
    <t>https://www.ncbi.nlm.nih.gov/pubmed/20166936/</t>
  </si>
  <si>
    <t>https://www.ncbi.nlm.nih.gov/pubmed/20067797/</t>
  </si>
  <si>
    <t>https://www.ncbi.nlm.nih.gov/pubmed/19139817/</t>
  </si>
  <si>
    <t>https://www.ncbi.nlm.nih.gov/pubmed/20483354/</t>
  </si>
  <si>
    <t>https://www.ncbi.nlm.nih.gov/pubmed/19342382/</t>
  </si>
  <si>
    <t>https://www.ncbi.nlm.nih.gov/pubmed/19071111/</t>
  </si>
  <si>
    <t>https://www.ncbi.nlm.nih.gov/pubmed/19164180/</t>
  </si>
  <si>
    <t>https://www.ncbi.nlm.nih.gov/pubmed/19481338/</t>
  </si>
  <si>
    <t>https://www.ncbi.nlm.nih.gov/pubmed/19346185/</t>
  </si>
  <si>
    <t>https://www.ncbi.nlm.nih.gov/pubmed/19622292/</t>
  </si>
  <si>
    <t>https://www.ncbi.nlm.nih.gov/pubmed/19652516/</t>
  </si>
  <si>
    <t>https://www.ncbi.nlm.nih.gov/pubmed/19853562/</t>
  </si>
  <si>
    <t>https://www.ncbi.nlm.nih.gov/pubmed/17700531/</t>
  </si>
  <si>
    <t>https://www.ncbi.nlm.nih.gov/pubmed/17899369/</t>
  </si>
  <si>
    <t>https://www.ncbi.nlm.nih.gov/pubmed/17938213/</t>
  </si>
  <si>
    <t>https://www.ncbi.nlm.nih.gov/pubmed/18548116/</t>
  </si>
  <si>
    <t>https://www.ncbi.nlm.nih.gov/pubmed/18549324/</t>
  </si>
  <si>
    <t>https://www.ncbi.nlm.nih.gov/pubmed/18598365/</t>
  </si>
  <si>
    <t>https://www.ncbi.nlm.nih.gov/pubmed/18783612/</t>
  </si>
  <si>
    <t>https://www.ncbi.nlm.nih.gov/pubmed/17265049/</t>
  </si>
  <si>
    <t>https://www.ncbi.nlm.nih.gov/pubmed/17082795/</t>
  </si>
  <si>
    <t>https://www.ncbi.nlm.nih.gov/pubmed/17179069/</t>
  </si>
  <si>
    <t>https://www.ncbi.nlm.nih.gov/pubmed/17208009/</t>
  </si>
  <si>
    <t>https://www.ncbi.nlm.nih.gov/pubmed/17216253/</t>
  </si>
  <si>
    <t>https://www.ncbi.nlm.nih.gov/pubmed/18160688/</t>
  </si>
  <si>
    <t>https://www.ncbi.nlm.nih.gov/pubmed/17506979/</t>
  </si>
  <si>
    <t>https://www.ncbi.nlm.nih.gov/pubmed/17525254/</t>
  </si>
  <si>
    <t>https://www.ncbi.nlm.nih.gov/pubmed/17557121/</t>
  </si>
  <si>
    <t>https://www.ncbi.nlm.nih.gov/pubmed/17559135/</t>
  </si>
  <si>
    <t>https://www.ncbi.nlm.nih.gov/pubmed/17331240/</t>
  </si>
  <si>
    <t>https://www.ncbi.nlm.nih.gov/pubmed/16630405/</t>
  </si>
  <si>
    <t>https://www.ncbi.nlm.nih.gov/pubmed/16365041/</t>
  </si>
  <si>
    <t>https://www.ncbi.nlm.nih.gov/pubmed/16630401/</t>
  </si>
  <si>
    <t>https://www.ncbi.nlm.nih.gov/pubmed/17002787/</t>
  </si>
  <si>
    <t>https://www.ncbi.nlm.nih.gov/pubmed/17075979/</t>
  </si>
  <si>
    <t>https://www.ncbi.nlm.nih.gov/pubmed/17189167/</t>
  </si>
  <si>
    <t>https://www.ncbi.nlm.nih.gov/pubmed/16274038/</t>
  </si>
  <si>
    <t>https://www.ncbi.nlm.nih.gov/pubmed/16257893/</t>
  </si>
  <si>
    <t>https://www.ncbi.nlm.nih.gov/pubmed/15974811/</t>
  </si>
  <si>
    <t>https://www.ncbi.nlm.nih.gov/pubmed/15640081/</t>
  </si>
  <si>
    <t>https://www.ncbi.nlm.nih.gov/pubmed/15592653/</t>
  </si>
  <si>
    <t>https://www.ncbi.nlm.nih.gov/pubmed/12937144/</t>
  </si>
  <si>
    <t>https://www.ncbi.nlm.nih.gov/pubmed/12687409/</t>
  </si>
  <si>
    <t>https://www.ncbi.nlm.nih.gov/pubmed/12900513/</t>
  </si>
  <si>
    <t>https://www.ncbi.nlm.nih.gov/pubmed/15005245/</t>
  </si>
  <si>
    <t>https://www.ncbi.nlm.nih.gov/pubmed/14592452/</t>
  </si>
  <si>
    <t>https://www.ncbi.nlm.nih.gov/pubmed/16281558/</t>
  </si>
  <si>
    <t>https://www.ncbi.nlm.nih.gov/pubmed/10323246/</t>
  </si>
  <si>
    <t>https://www.ncbi.nlm.nih.gov/pubmed/9915262/</t>
  </si>
  <si>
    <t>https://www.ncbi.nlm.nih.gov/pubmed/9682811/</t>
  </si>
  <si>
    <t>https://www.ncbi.nlm.nih.gov/pubmed/9562604/</t>
  </si>
  <si>
    <t>https://www.ncbi.nlm.nih.gov/pubmed/9094419/</t>
  </si>
  <si>
    <t>https://www.ncbi.nlm.nih.gov/pubmed/8661006/</t>
  </si>
  <si>
    <t>https://www.ncbi.nlm.nih.gov/pubmed/9175266/</t>
  </si>
  <si>
    <t>https://www.ncbi.nlm.nih.gov/pubmed/7592929/</t>
  </si>
  <si>
    <t>https://www.ncbi.nlm.nih.gov/pubmed/7657706/</t>
  </si>
  <si>
    <t>https://www.ncbi.nlm.nih.gov/pubmed/7744753/</t>
  </si>
  <si>
    <t>https://www.ncbi.nlm.nih.gov/pubmed/7613031/</t>
  </si>
  <si>
    <t>https://www.ncbi.nlm.nih.gov/pubmed/7882982/</t>
  </si>
  <si>
    <t>https://www.ncbi.nlm.nih.gov/pubmed/7795882/</t>
  </si>
  <si>
    <t>https://www.ncbi.nlm.nih.gov/pubmed/8317999/</t>
  </si>
  <si>
    <t>https://www.ncbi.nlm.nih.gov/pubmed/8334157/</t>
  </si>
  <si>
    <t>https://www.ncbi.nlm.nih.gov/pubmed/1426248/</t>
  </si>
  <si>
    <t>https://www.ncbi.nlm.nih.gov/pubmed/1639407/</t>
  </si>
  <si>
    <t>https://www.ncbi.nlm.nih.gov/pubmed/1979060/</t>
  </si>
  <si>
    <t>https://www.ncbi.nlm.nih.gov/pubmed/3224982/</t>
  </si>
  <si>
    <t>https://www.ncbi.nlm.nih.gov/pubmed/2895928/</t>
  </si>
  <si>
    <t>https://www.ncbi.nlm.nih.gov/pubmed/3692475/</t>
  </si>
  <si>
    <t>https://www.ncbi.nlm.nih.gov/pubmed/3674752/</t>
  </si>
  <si>
    <t>['Cardiomyopathy, Hypertrophic/*pathology', 'Case-Control Studies', 'Cohort Studies', 'Endophenotypes', 'Fibrosis', '*Gene Regulatory Networks', 'Heart Failure/genetics', 'Humans', 'Phenotype', '*Precision Medicine', 'Protein Interaction Maps/genetics', 'Signal Transduction', 'Transcriptome/genetics']</t>
  </si>
  <si>
    <t>['Cell Adhesion', 'Glycolates', 'Glycols', '*Lactic Acid', '*Polymers']</t>
  </si>
  <si>
    <t>['Animals', 'Anti-Arrhythmia Agents/pharmacology/*therapeutic use', 'Calcium/metabolism', 'Cells, Cultured', 'Collagen Type IV/pharmacology/*therapeutic use', 'Male', 'Myocardial Reperfusion Injury/*complications', 'Myocytes, Cardiac/drug effects/metabolism', 'Peptide Fragments/pharmacology/*therapeutic use', 'Rats', 'Rats, Wistar', 'Reactive Oxygen Species/metabolism', 'Tachycardia/drug therapy/etiology/*prevention &amp; control', 'Ventricular Fibrillation/drug therapy/etiology/*prevention &amp; control']</t>
  </si>
  <si>
    <t>['Adult', 'Brain Chemistry/genetics', 'Cerebral Ventricles', 'DNA/genetics', 'Exome', 'Female', 'Fetus', 'Genetic Variation', 'Genotype', 'Humans', 'Infant, Newborn', 'Intracranial Hemorrhages/diagnostic imaging/*etiology/*genetics', 'Magnetic Resonance Imaging', 'Male', 'Phenotype', 'Pregnancy', 'Prenatal Diagnosis', 'Whole Exome Sequencing']</t>
  </si>
  <si>
    <t>['Australia', 'Europe', 'Genetic Predisposition to Disease/*epidemiology/genetics', '*Genome-Wide Association Study', 'Humans', 'Magnetic Resonance Imaging', 'Stroke, Lacunar/diagnosis/*epidemiology/*genetics', 'United States']</t>
  </si>
  <si>
    <t>['Acetylation', 'Cell Differentiation', 'Cell Line', 'Coronary Vessels/cytology', 'Endothelial Cells/*cytology', 'Fluorescence', 'Gene Expression Profiling', 'Gene Expression Regulation', 'Human Umbilical Vein Endothelial Cells/cytology/metabolism', 'Humans', 'Leukocytes, Mononuclear/*cytology/metabolism', 'Lipoproteins, LDL/metabolism', 'Male', 'Principal Component Analysis', 'Proteomics', 'Stem Cells/*cytology', 'Stromal Cells/cytology', 'Subcutaneous Fat/cytology', 'Transcriptome/*genetics']</t>
  </si>
  <si>
    <t>['Adult', 'Aged', 'Antineoplastic Agents/therapeutic use', 'Biomarkers, Tumor/*analysis', 'Chemotherapy, Adjuvant/methods/mortality', 'Collagen/analysis/*biosynthesis', 'Female', 'Fluorouracil/therapeutic use', 'Gastrectomy/methods/mortality', 'Humans', 'Male', 'Middle Aged', 'Prognosis', 'Stomach Neoplasms/*pathology/therapy', '*Transcriptome']</t>
  </si>
  <si>
    <t>['Adult', 'Aged', 'Brain Ischemia/*diagnosis/*genetics', 'Cluster Analysis', 'Female', 'Humans', 'Male', 'Middle Aged', 'Pedigree', 'Prospective Studies', 'Stroke/*diagnosis/*genetics', 'Whole Exome Sequencing/*methods']</t>
  </si>
  <si>
    <t>['Collagen Type IV/genetics/*metabolism', 'Databases, Genetic', 'Disease Progression', 'Down-Regulation', 'Gene Expression Regulation/genetics', 'Gene Ontology', 'Gene Regulatory Networks', 'HLA-B Antigens/genetics/metabolism', 'Humans', 'Keratoconus/*genetics/*metabolism', 'MicroRNAs/genetics/*metabolism', 'PPAR gamma/genetics/metabolism', 'RNA, Long Noncoding/genetics/*metabolism', 'Signal Transduction/genetics', 'Transcriptome', 'Up-Regulation']</t>
  </si>
  <si>
    <t>['Databases, Genetic/trends', 'Ethnic Groups/*genetics', 'Female', 'Genetic Variation/*genetics', 'Global Health', 'Humans', 'Male', 'Mendelian Randomization Analysis/*methods', 'Prevalence', 'Stroke/diagnosis/*ethnology/*genetics']</t>
  </si>
  <si>
    <t>['Aneurysm, Dissecting/*genetics', 'Cell Line/*metabolism', 'Humans', 'Induced Pluripotent Stem Cells/*metabolism', 'Male', 'Middle Aged']</t>
  </si>
  <si>
    <t>['Adolescent', 'Adult', 'Child', 'Comparative Genomic Hybridization', 'Cross-Sectional Studies', 'Exons', 'Female', '*Genetic Heterogeneity', 'Genetic Testing', 'Genome, Human', 'Heterozygote', 'Humans', 'Male', 'Optic Nerve/diagnostic imaging/*pathology', 'Optic Nerve Hypoplasia/*genetics', 'Pedigree', 'Phenotype', 'Polymorphism, Single Nucleotide', 'Retinal Ganglion Cells/pathology', 'SOXD Transcription Factors/genetics', 'Sweden/epidemiology', 'Whole Genome Sequencing', 'Young Adult']</t>
  </si>
  <si>
    <t>['Animals', 'Avian Proteins/*genetics', 'Carcinoma, Hepatocellular/genetics/prevention &amp; control/*veterinary', 'Cell Line, Tumor', 'Cell Movement/drug effects', 'Cell Proliferation/drug effects', 'Chickens/genetics', 'Collagen Type IV/*genetics', 'Gene Expression Regulation, Neoplastic/drug effects', 'Liver Neoplasms/genetics/prevention &amp; control/*veterinary', 'MicroRNAs/*genetics', 'Neoplasm Invasiveness/genetics/prevention &amp; control', 'Poultry Diseases/*genetics/prevention &amp; control', 'Selenium/*pharmacology']</t>
  </si>
  <si>
    <t>['Adolescent', 'Adult', 'Age Factors', 'Aged', 'Aged, 80 and over', 'Arteriovenous Fistula/*metabolism/surgery', 'Basement Membrane/metabolism', 'Blood Vessels/*metabolism', 'Brain Neoplasms/surgery', 'Case-Control Studies', 'Child', 'Collagen Type IV/*metabolism', 'Endothelium/metabolism', 'Extracellular Matrix/*metabolism', 'Female', 'Glioma/surgery', 'Humans', 'Immunohistochemistry', 'Intracranial Arteriovenous Malformations/*metabolism/surgery', 'Male', 'Middle Aged', 'Tissue Array Analysis', 'Tunica Media/metabolism', 'Young Adult']</t>
  </si>
  <si>
    <t>['Animals', '*Buffaloes', 'Cytokines/genetics/metabolism', 'Endometritis/*veterinary', 'Female', 'Gene Expression Regulation', 'Infertility, Female/*veterinary', 'Inflammation/*veterinary']</t>
  </si>
  <si>
    <t>['Apoptosis/*genetics', 'Autophagy/*genetics', 'Cell Line', 'Cytoskeletal Proteins/*genetics', 'Down-Regulation', 'Female', 'Humans', 'Inflammation/complications/*genetics', 'Male', 'Niemann-Pick Disease, Type C/complications/*genetics', 'Signal Transduction', '*Transcriptome']</t>
  </si>
  <si>
    <t>['Biomarkers', 'Cell Transformation, Neoplastic/*genetics/metabolism', 'Collagen Type IV/*genetics/metabolism', 'Computational Biology/methods', 'Disease Susceptibility', 'Female', 'Focal Adhesion Kinase 1', 'Gene Expression', 'Genetic Variation', 'Humans', 'Immunohistochemistry', 'Liver Neoplasms/*genetics/metabolism/mortality/pathology', 'Male', 'Models, Biological', 'Multigene Family', 'Phosphatidylinositol 3-Kinases/metabolism', 'Prognosis', 'Protein Interaction Mapping', 'Protein Interaction Maps', 'Signal Transduction', 'Tumor Microenvironment/genetics']</t>
  </si>
  <si>
    <t>['Animals', 'Calcineurin/*metabolism', 'Calcium/metabolism', 'Cardiomegaly/chemically induced/*drug therapy/*metabolism/pathology', 'Collagen Type IV/*pharmacology', 'Dose-Response Relationship, Drug', 'Heart Ventricles/drug effects/pathology', 'Isoproterenol/*adverse effects', 'Male', 'Mice', 'NFATC Transcription Factors/*metabolism', 'Peptide Fragments/*pharmacology', 'Phosphoric Monoester Hydrolases/metabolism', 'Protein Transport/drug effects', 'Rats', 'Rats, Wistar']</t>
  </si>
  <si>
    <t>['Adult', 'Aged', 'Asian Continental Ancestry Group/*genetics', 'Case-Control Studies', 'China', 'Collagen/*genetics', 'Collagen Type I/genetics', 'Collagen Type III/genetics', 'Collagen Type IV/genetics', 'Collagen Type V/genetics', 'Collagen Type VIII/genetics', 'Female', 'Gene Frequency', 'Genetic Predisposition to Disease/*genetics', 'Glycoproteins/genetics', 'Humans', 'Middle Aged', 'Pelvic Organ Prolapse/*genetics', 'Polymorphism, Single Nucleotide/*genetics', 'Risk Factors']</t>
  </si>
  <si>
    <t>['Adult', 'Aged', 'Biomarkers, Tumor/*chemistry', 'Cell Line, Tumor', 'Colorectal Neoplasms/*diagnosis', 'Feces/*chemistry', 'Female', 'Gene Expression Regulation, Neoplastic', 'Humans', 'Male', 'Middle Aged', 'Transcriptome']</t>
  </si>
  <si>
    <t>['Amino Acid Motifs', 'Amino Acid Sequence', 'Animals', 'Buffaloes/*genetics/metabolism', 'Cattle/genetics/metabolism', 'Chromosome Mapping', 'Collagen/biosynthesis/*genetics', 'Evolution, Molecular', 'Female', 'Gene Duplication', '*Gene Expression Profiling', 'Gene Expression Regulation', 'Genome', 'Lactation/*genetics', 'Milk/chemistry', 'Real-Time Polymerase Chain Reaction', 'Species Specificity']</t>
  </si>
  <si>
    <t>['Animals', 'Body Weight/drug effects', 'Cardiotonic Agents/*therapeutic use', 'Collagen Type IV/*biosynthesis/blood/genetics/*therapeutic use', 'Drug Evaluation, Preclinical', 'Enzyme-Linked Immunosorbent Assay', 'Fibrosis', 'Heart Ventricles/drug effects', 'Hypertension, Pulmonary/chemically induced/genetics/*metabolism', 'Hypertrophy', 'Kidney/metabolism', 'Lung/metabolism/pathology', 'Male', 'Monocrotaline/toxicity', 'Organ Size/drug effects', 'Peptide Fragments/*therapeutic use', 'Rats', 'Rats, Wistar', 'Recombinant Proteins/therapeutic use', 'Ventricular Remodeling/*drug effects']</t>
  </si>
  <si>
    <t>['Animals', 'Biomarkers, Tumor/biosynthesis/deficiency', 'Cell Line, Tumor', 'Cohort Studies', 'Collagen/*metabolism', 'Disease Progression', 'Female', 'Humans', 'Integrins/*metabolism', 'Mice', 'Mice, Inbred BALB C', 'Mice, Nude', 'Neoplasm Invasiveness/pathology', 'Neoplastic Stem Cells/*metabolism/pathology', 'Shc Signaling Adaptor Proteins/*biosynthesis/deficiency', 'Thyroid Cancer, Papillary/*metabolism/pathology', 'Thyroid Neoplasms/*metabolism/pathology']</t>
  </si>
  <si>
    <t>['ATP-Binding Cassette Transporters', '*Cell Movement', '*Cell Proliferation', 'Cells, Cultured', '*Cleft Lip/genetics', '*Cleft Palate/genetics', 'Gene Silencing', 'Genetic Predisposition to Disease', 'Genotype', 'Humans', 'Kinesin', 'Membrane Proteins', 'Mitochondrial Proteins', '*RNA, Small Interfering/genetics', 'Vesicular Transport Proteins', 'beta-Lactamases']</t>
  </si>
  <si>
    <t>['Basement Membrane', '*Collagen Type IV/genetics', 'Extracellular Matrix', 'Fibroblasts', '*Fibronectins/genetics', 'Humans', 'Mutation']</t>
  </si>
  <si>
    <t>['Aged', 'Aged, 80 and over', 'Cerebral Small Vessel Diseases/diagnostic imaging/*genetics', 'Collagen Type IV/*genetics', 'Female', 'Genome-Wide Association Study', 'Humans', 'Ischemic Stroke/diagnostic imaging/*genetics', 'Magnetic Resonance Imaging', 'Male', 'Middle Aged', 'Polymorphism, Single Nucleotide', 'White Matter/*diagnostic imaging']</t>
  </si>
  <si>
    <t>['Adult', 'Apoptosis/*drug effects', 'Caspase 3/physiology', 'Cell Line, Tumor', 'Cell Proliferation/drug effects', 'Cellular Senescence/drug effects', 'Extracellular Matrix/metabolism', 'Female', 'G2 Phase Cell Cycle Checkpoints/*drug effects', 'Humans', 'Lactones/*pharmacology/therapeutic use', 'Leiomyoma/*drug therapy/metabolism/pathology', 'RNA, Long Noncoding/*analysis/physiology', 'Reactive Oxygen Species/*metabolism', 'Sesquiterpenes/*pharmacology/therapeutic use', 'Uterine Neoplasms/*drug therapy/metabolism/pathology']</t>
  </si>
  <si>
    <t>['Cerebral Small Vessel Diseases/*genetics', 'Genotype', 'Heterozygote', 'Humans', 'Mutation', 'Phenotype']</t>
  </si>
  <si>
    <t>['Animals', '*Cardiomegaly/metabolism/pathology/prevention &amp; control', 'Cardiotonic Agents/*pharmacology', 'Collagen Type IV/*pharmacology', 'Male', 'Mice', '*Myocardial Infarction/drug therapy/metabolism/pathology', '*Myocardium/metabolism/pathology', 'Peptide Fragments/*pharmacology', 'Rats', 'Rats, Wistar', 'Recombinant Proteins/pharmacology', 'Ventricular Remodeling/*drug effects']</t>
  </si>
  <si>
    <t>['Brain Diseases/*diagnostic imaging/*etiology', 'Calcinosis/*diagnostic imaging/*etiology', 'Child', 'Child, Preschool', 'Humans', 'Infant', 'Infant, Newborn', 'Neuroimaging/*methods']</t>
  </si>
  <si>
    <t>['Cerebral Infarction/diagnostic imaging/*genetics', 'Collagen Type IV/*genetics', 'DNA Mutational Analysis', 'Genetic Predisposition to Disease', 'Heterozygote', 'Humans', 'Intracranial Hemorrhages/diagnostic imaging/*genetics', 'Leukoaraiosis/diagnostic imaging/*genetics', 'Male', 'Middle Aged', '*Mutation', 'Phenotype', 'Recurrence', 'Whole Exome Sequencing']</t>
  </si>
  <si>
    <t>['Collagen Type IV/genetics/*metabolism', 'Computational Biology', 'Databases, Genetic', 'Exercise', 'Gene Expression Profiling', 'Gene Expression Regulation', 'Gene Regulatory Networks', 'High-Intensity Interval Training', 'Humans', 'MicroRNAs/*genetics', 'Microarray Analysis', 'Muscle, Skeletal/*metabolism', 'Neovascularization, Physiologic/genetics', 'Phosphatidylinositol 3-Kinases/metabolism', 'Protein Interaction Maps', 'Proto-Oncogene Proteins c-akt/metabolism', '*Signal Transduction', 'Up-Regulation', 'Vascular Endothelial Growth Factor A/genetics/*metabolism']</t>
  </si>
  <si>
    <t>['Aged', 'China', 'Collagen Type IV/*genetics', 'Female', 'Humans', 'Male', 'Middle Aged', '*Polymorphism, Single Nucleotide', 'Stroke, Lacunar/*genetics']</t>
  </si>
  <si>
    <t>['Aged', 'Aged, 80 and over', 'Brain Ischemia/genetics', 'Cerebral Small Vessel Diseases/diagnostic imaging/*genetics/metabolism', 'Cohort Studies', 'Female', 'Heterozygote', 'High-Temperature Requirement A Serine Peptidase 1/*genetics/metabolism', 'Humans', 'Magnetic Resonance Imaging', 'Male', 'Middle Aged', 'Mutation', 'Polymorphism, Single Nucleotide', 'Receptor, Notch3/*genetics/metabolism/physiology', 'Stroke/genetics', 'White Matter/diagnostic imaging/metabolism', 'Whole Exome Sequencing/methods']</t>
  </si>
  <si>
    <t>['Animals', 'Collagen Type IV/*genetics', 'Female', 'Humans', 'Male', 'Mice', 'Mice, Inbred C57BL', 'Muscular Diseases/*etiology/pathology', '*Mutation', 'Neuromuscular Diseases/*etiology/pathology', 'Organ Specificity', 'Phenotype']</t>
  </si>
  <si>
    <t>['Biomarkers, Tumor/*analysis/genetics', 'Calcium-Binding Proteins', 'Cell Adhesion Molecules/*genetics', 'Collagen Type IV/*genetics', 'Computational Biology/methods', 'Datasets as Topic', 'Disease Progression', 'Drug Discovery/methods', 'Gene Expression Profiling/methods', 'Humans', 'Molecular Targeted Therapy/methods', 'Stomach Neoplasms/*genetics/pathology', 'Transcriptome']</t>
  </si>
  <si>
    <t>['Animals', 'Collagen Type IV/*genetics', 'Databases, Genetic', 'Disease Models, Animal', 'Disease Progression', 'Gene Expression Profiling/methods', 'Humans', 'Laminin/*genetics', '*Liver Cirrhosis/etiology/genetics', 'Mice', 'Receptor, Platelet-Derived Growth Factor alpha/*genetics', 'Signal Transduction/genetics', 'Thrombospondins/*genetics']</t>
  </si>
  <si>
    <t>['Animals', 'Basement Membrane/drug effects/pathology', 'Cerebral Hemorrhage/*drug therapy/genetics/pathology', 'Collagen Type IV/*genetics', 'Disease Models, Animal', 'Endoplasmic Reticulum Stress/drug effects', 'Humans', 'Mice', '*Molecular Targeted Therapy', 'Mutation', 'Phenylbutyrates/administration &amp; dosage']</t>
  </si>
  <si>
    <t>['Animals', 'Arrestin/*metabolism', 'Blotting, Western', 'Cathepsins/genetics/*metabolism', 'Collagen Type IV/*metabolism', 'Heart/physiopathology', 'Immunohistochemistry', 'Male', 'Myocardial Infarction/metabolism/*physiopathology', 'Myocardium/metabolism', 'RNA Interference', 'Rats, Wistar']</t>
  </si>
  <si>
    <t>['Angiogenesis Inhibitors/*pharmacology', 'Animals', 'Collagen Type IV/metabolism/*pharmacology', 'Eye Diseases/drug therapy', 'Heart/drug effects', 'Humans', 'Neovascularization, Pathologic/drug therapy']</t>
  </si>
  <si>
    <t>['Collagen/*genetics', 'Gene Frequency', 'Genetic Predisposition to Disease', 'Humans', 'Intracranial Aneurysm/epidemiology/*genetics', 'Polymorphism, Single Nucleotide/*genetics']</t>
  </si>
  <si>
    <t>['Animals', 'Collagen Type IV/genetics', '*Disease Models, Animal', 'Humans', '*Mice', 'Mice, Inbred C57BL', 'MicroRNAs/*genetics', 'Muscle, Skeletal/pathology', 'Muscular Dystrophies/*genetics/*pathology', 'Mutation', 'Peptide Fragments/genetics', 'Phenotype', 'Sclerosis/*genetics/*pathology']</t>
  </si>
  <si>
    <t>['Age of Onset', 'Aged', 'CADASIL/genetics', 'Cerebral Amyloid Angiopathy, Familial/genetics', 'Cerebral Small Vessel Diseases/*genetics', 'Connective Tissue Diseases/genetics', 'Female', 'High-Throughput Nucleotide Sequencing', 'Humans', 'Male', 'Middle Aged', 'Migraine with Aura/genetics', 'Mutation', 'Stroke, Lacunar/*genetics']</t>
  </si>
  <si>
    <t>['*Biological Specimen Banks', 'Genetic Loci/genetics', 'Genetic Predisposition to Disease/genetics', '*Genome-Wide Association Study', 'Humans', 'Polymorphism, Single Nucleotide', 'United Kingdom', 'Vascular Stiffness/*genetics']</t>
  </si>
  <si>
    <t>['Biomarkers, Tumor/*genetics', 'Female', 'Gene Expression Profiling/*methods', '*Gene Expression Regulation, Neoplastic', 'Gene Regulatory Networks', 'Humans', 'Kaplan-Meier Estimate', 'MicroRNAs/*genetics', 'Prognosis', 'RNA, Long Noncoding/*genetics', 'RNA, Messenger/*genetics']</t>
  </si>
  <si>
    <t>['Chromatography, Liquid', 'Down-Regulation', 'Focal Adhesions/metabolism', 'Gene Ontology', 'Humans', '*Isotope Labeling', 'Mass Spectrometry/*methods', 'Neoplasm Proteins/*metabolism', 'Protein Interaction Mapping', 'Reproducibility of Results', 'Stomach Neoplasms/*metabolism', 'Up-Regulation']</t>
  </si>
  <si>
    <t>['Animals', 'Collagen Type IV/genetics/*metabolism', 'Extracellular Matrix/genetics/metabolism', 'Female', 'Humans', 'Mesenchymal Stem Cells', 'Mice', '*Osteogenesis', 'Periodontitis/genetics/*metabolism/physiopathology', 'Periodontium/cytology/metabolism', 'Rats', 'Rats, Sprague-Dawley', 'Signal Transduction', 'Wnt Proteins/genetics/metabolism', 'beta Carotene/genetics/metabolism']</t>
  </si>
  <si>
    <t>['Cerebral Hemorrhage/*genetics', '*Genetic Predisposition to Disease', 'Genome-Wide Association Study', 'Genotype', 'Humans', 'Stroke/*genetics']</t>
  </si>
  <si>
    <t>['Animals', 'Cell Line', 'Diabetic Nephropathies/*drug therapy', 'Drug Evaluation, Preclinical', 'Epigenome/*drug effects', 'Glucose', 'Isothiocyanates/pharmacology/*therapeutic use', 'Mesangial Cells/*drug effects/metabolism', 'Mice', 'Moringa oleifera', 'Phytotherapy', 'Reactive Oxygen Species/metabolism', 'Rhamnose/*analogs &amp; derivatives/pharmacology/therapeutic use', 'Signal Transduction/drug effects', 'Transcriptome/*drug effects']</t>
  </si>
  <si>
    <t>['Coronary Artery Disease/diagnosis/etiology/*genetics', '*Genetic Predisposition to Disease', 'Genome-Wide Association Study/*methods', 'Humans', 'Phenotype', 'Retinal Diseases/complications/diagnosis/*genetics', 'Retinal Vessels/*abnormalities/diagnostic imaging', 'Risk Factors', 'Venules/*abnormalities']</t>
  </si>
  <si>
    <t>['Antineoplastic Agents, Phytogenic/chemistry/*pharmacology', 'Asteraceae/*chemistry', 'Breast Neoplasms/*drug therapy/genetics/pathology', 'Cell Adhesion/drug effects', 'Cell Line, Tumor', 'Cell Movement/drug effects', 'Cell Proliferation/drug effects', 'Cell Survival/drug effects', 'Drug Screening Assays, Antitumor', 'Female', 'Gene Expression Profiling', 'Gene Expression Regulation, Neoplastic/drug effects', 'Humans', 'Plant Extracts/chemistry/*pharmacology']</t>
  </si>
  <si>
    <t>['Brain', 'Brain Ischemia/complications/*genetics', 'Cerebral Hemorrhage/complications/*genetics', 'Cerebral Small Vessel Diseases/complications/*genetics', 'Female', 'Gene Expression/genetics', 'Genetic Predisposition to Disease/genetics', 'Genetic Testing/methods', 'Genome-Wide Association Study/methods', 'Humans', 'Male', 'Polymorphism, Single Nucleotide/genetics', 'Stroke/complications/genetics']</t>
  </si>
  <si>
    <t>['Animal Feed/analysis', 'Animals', 'Cattle', 'Crops, Agricultural/*chemistry', '*Dairying', 'Female', '*Gene Expression Profiling', 'Gene Ontology', '*Industry', 'Mammary Glands, Animal/drug effects/metabolism', 'Medicago sativa/chemistry', 'Milk/*drug effects/*metabolism', '*Proteomics', 'Zea mays/chemistry']</t>
  </si>
  <si>
    <t>['Animals', 'Blood-Brain Barrier/metabolism/pathology', 'Cell Proliferation', 'Cerebral Hemorrhage/genetics/metabolism/*pathology', 'Collagen Type IV/deficiency/genetics/*metabolism', 'Disease Models, Animal', 'Disease Progression', 'Endothelial Cells/metabolism/pathology', 'Genetic Predisposition to Disease', 'Mice, 129 Strain', 'Mice, Inbred C57BL', 'Mice, Knockout', 'Muscle, Smooth, Vascular/metabolism/*pathology/ultrastructure', 'Myocytes, Smooth Muscle/metabolism/*pathology/ultrastructure', 'Penetrance', 'Peptide Fragments/genetics/metabolism', 'Retinal Artery/metabolism/pathology', 'Stroke/genetics/metabolism/*pathology', 'Time Factors']</t>
  </si>
  <si>
    <t>['Animals', 'Glucagon-Like Peptide 1/*metabolism', 'Humans', 'Insulin/*metabolism', 'Insulin Secretion', 'Mice']</t>
  </si>
  <si>
    <t>['Collagen Type IV/genetics', 'Humans', 'Male', 'Middle Aged', 'Muscle Cramp/*diagnosis/pathology/physiopathology', 'Pedigree', 'Raynaud Disease/*diagnosis/pathology/physiopathology', 'Receptor, Notch3/genetics']</t>
  </si>
  <si>
    <t>['Adult', 'Aged', 'Antineoplastic Agents, Immunological/*therapeutic use', 'Bevacizumab/*therapeutic use', 'Biomarkers, Tumor/*genetics', 'Brain Neoplasms/*drug therapy/genetics', 'Collagen Type IV', 'Female', 'Gene Expression Profiling/*methods', 'Gene Expression Regulation, Neoplastic', 'Gene Regulatory Networks', 'Glioblastoma/*drug therapy/genetics', 'Humans', 'Male', 'Middle Aged', 'Neoplasm Recurrence, Local/*drug therapy/genetics', 'Retrospective Studies', 'Survival Analysis', 'Treatment Outcome', 'Whole Exome Sequencing']</t>
  </si>
  <si>
    <t>['Animals', 'Calcium Channels, L-Type/*metabolism', 'Cell Separation', 'Collagen Type IV/genetics/*metabolism/physiology', 'Electrocardiography', 'Heart Ventricles/*cytology', 'Ion Channel Gating/drug effects', 'Mice', 'Myocytes, Cardiac/drug effects/*metabolism', 'RNA, Small Interfering/metabolism', 'Rats, Wistar', 'Recombinant Proteins/pharmacology']</t>
  </si>
  <si>
    <t>['Animals', 'Cardiovascular Diseases/genetics/*metabolism', 'Collagen Type IV/genetics/*metabolism', 'Humans', 'Mutation', 'Polymorphism, Single Nucleotide']</t>
  </si>
  <si>
    <t>['Adaptor Proteins, Signal Transducing/genetics', 'Apolipoproteins E/genetics', 'Case-Control Studies', 'Collagen Type IV/genetics', 'Comorbidity', 'Coronary Artery Disease/diagnosis/ethnology/*genetics', 'Cyclin-Dependent Kinases/genetics', 'Diabetes Mellitus, Type 1/diagnosis/ethnology/*genetics', 'Europe/epidemiology', 'European Continental Ancestry Group/genetics', '*Genetic Loci', 'Genetic Markers', 'Genetic Predisposition to Disease', 'Genome-Wide Association Study', 'Humans', 'Phenotype', '*Polymorphism, Single Nucleotide', 'Risk Factors', 'TRPP Cation Channels/genetics']</t>
  </si>
  <si>
    <t>['Adult', 'Cerebral Small Vessel Diseases/complications/*genetics', 'Collagen Type IV/*genetics', '*DNA Copy Number Variations', 'Genetic Predisposition to Disease', 'Humans', 'Male', 'Pedigree', 'Stroke/complications/*genetics']</t>
  </si>
  <si>
    <t>['Aldehydes/*metabolism', 'Alkylation', 'Animals', 'Collagen Type IV/genetics/*metabolism', 'Drosophila Proteins/genetics/*metabolism', 'Drosophila melanogaster', 'Epithelial Cells/cytology/*metabolism', 'Humans', 'Malpighian Tubules/cytology/*metabolism', '*Mitochondrial Dynamics', 'Peroxynitrous Acid/*metabolism', '*Protein Processing, Post-Translational']</t>
  </si>
  <si>
    <t>['Aging/pathology', 'Animals', 'Animals, Newborn', 'Cerebral Hemorrhage/complications/*drug therapy/*genetics/pathology', 'Collagen Type IV/*genetics', 'Female', 'Male', 'Mice, Inbred C57BL', 'Mice, Mutant Strains', 'Muscular Diseases/*drug therapy/*genetics/pathology', 'Neuroprotective Agents/administration &amp; dosage/pharmacology/therapeutic use', 'Phenylbutyrates/administration &amp; dosage/pharmacology/*therapeutic use', 'Physical Conditioning, Animal', 'Severity of Illness Index', 'Time Factors']</t>
  </si>
  <si>
    <t>['Adult', 'Cohort Studies', 'Collagen Type IV/*genetics', 'DNA Mutational Analysis', 'Genetic Association Studies/*methods', 'Genetic Predisposition to Disease/*epidemiology', 'Humans', 'Japan', 'Male', 'Nephritis, Hereditary/diagnosis/epidemiology/*genetics', 'Pedigree', 'Point Mutation/*genetics', 'Retrospective Studies']</t>
  </si>
  <si>
    <t>['Adolescent', 'Adult', 'Case-Control Studies', '*Cell Movement', 'Cell Proliferation', 'Child', 'Child, Preschool', 'Female', 'GATA4 Transcription Factor/antagonists &amp; inhibitors/genetics/*metabolism', '*Gene Expression Profiling', '*Gene Expression Regulation, Neoplastic', 'Hepatoblastoma/genetics/*pathology', 'Humans', 'Infant', 'Liver Neoplasms/genetics/*pathology', 'Male', 'Mesoderm/metabolism/*pathology', 'Middle Aged', 'Prognosis', 'RNA, Small Interfering/genetics', 'Young Adult']</t>
  </si>
  <si>
    <t>['Animals', 'Cells, Cultured', 'Collagen Type IV/*biosynthesis/genetics', 'Endoplasmic Reticulum/*physiology', 'Gene Expression', 'Golgi Apparatus/*physiology', 'Humans', 'Mice', 'Mice, Inbred C57BL', 'Mice, Transgenic', 'Peptide Fragments/*biosynthesis/genetics', 'alpha-Synuclein/*biosynthesis/genetics']</t>
  </si>
  <si>
    <t>['Abnormalities, Multiple', 'Chromosome Aberrations', 'Chromosomes, Human, Pair 13', 'Chromosomes, Human, Pair 18', 'Chromosomes, Human, Pair 21', 'Gastroschisis/*genetics', 'Humans']</t>
  </si>
  <si>
    <t>['Child', 'Child, Preschool', 'Collagen Type IV/*genetics', 'Female', 'Humans', 'Infant', 'Magnetic Resonance Imaging', 'Male', 'Mutation', 'Polymicrogyria/diagnostic imaging/*genetics/physiopathology', 'Porencephaly/diagnostic imaging/*genetics/physiopathology', 'Schizencephaly/diagnostic imaging/*genetics/physiopathology']</t>
  </si>
  <si>
    <t>['Cell Line, Transformed', 'Cerebral Small Vessel Diseases/diagnostic imaging/*genetics', 'Child', 'Collagen Type IV/*genetics', 'DNA Mutational Analysis', 'Genetic Predisposition to Disease/*genetics', 'Glucosyltransferases/metabolism', 'Humans', 'Magnetic Resonance Imaging', 'Male', 'Models, Molecular', 'Mutagenesis', 'Mutation/*genetics', 'RNA, Messenger/metabolism', 'Transfection']</t>
  </si>
  <si>
    <t>['Adolescent', 'Adult', 'Child', 'Child, Preschool', 'Collagen Type IV/*genetics', 'Epilepsy/genetics', 'Female', 'Genetic Association Studies', 'Humans', 'Male', 'Mutation', 'Nervous System Diseases/*genetics/*pathology', 'Young Adult']</t>
  </si>
  <si>
    <t>['Cerebrovascular Disorders', 'Female', 'Fetal Growth Retardation', 'Fetofetal Transfusion/complications', 'Fetus/*diagnostic imaging/*pathology', 'Humans', 'Placenta/pathology', 'Polycythemia/complications', 'Pregnancy', 'Pregnancy, Twin', 'Stroke/*congenital/*etiology', 'Thrombocytopenia/complications', 'Twins, Monozygotic', 'Ultrasonography, Prenatal']</t>
  </si>
  <si>
    <t>['Carcinoma, Squamous Cell/blood/*genetics', 'Computational Biology', 'Female', 'Gene Expression', 'Gene Expression Regulation, Neoplastic', 'Homeodomain Proteins/blood/*genetics', 'Humans', 'Lung Neoplasms/blood/*genetics', 'Male', 'Middle Aged', 'Neoplasm Staging', 'Prognosis']</t>
  </si>
  <si>
    <t>['Animals', 'Cerebral Hemorrhage/*genetics/therapy', 'Genetic Predisposition to Disease', 'Humans', 'Lipid Metabolism/genetics', '*Polymorphism, Genetic', 'Renin-Angiotensin System/genetics']</t>
  </si>
  <si>
    <t>['Cell Cycle/physiology', 'Cell Line, Tumor', 'Cell Movement/*physiology', 'Cell Proliferation/*physiology', 'Collagen/metabolism', 'Cyclin E/metabolism', 'E2F5 Transcription Factor/metabolism', 'Humans', 'Iodide Peroxidase/*metabolism', 'Kidney/metabolism', 'Kidney Neoplasms/*metabolism', 'Thyroid Hormones/metabolism', 'Transforming Growth Factors/metabolism']</t>
  </si>
  <si>
    <t>['Cell Line, Tumor', 'Collagen/*genetics', 'Europe', 'Genetic Predisposition to Disease', 'Genetic Variation', 'Genome-Wide Association Study', 'Humans', 'Neoplasms/*genetics', 'Oncogene Protein v-akt/*genetics', 'Phosphatidylinositol 3-Kinases/*genetics', 'Quantitative Trait Loci', 'Signal Transduction/genetics']</t>
  </si>
  <si>
    <t>['Arthritis, Rheumatoid/*genetics', 'Atherosclerosis/*complications/*genetics', 'Coronary Artery Disease/*complications/*genetics', 'Female', '*Genetic Predisposition to Disease', 'Humans', 'Male', 'Middle Aged', 'Polymorphism, Single Nucleotide/*genetics', 'Risk Factors', 'Spain']</t>
  </si>
  <si>
    <t>['Animals', 'Cell Movement/*physiology', 'Cells, Cultured', 'Collagen Type IV/*metabolism', 'Fibroblasts/cytology/*physiology', 'Heart/*physiology', 'MAP Kinase Signaling System/*physiology', 'Male', 'Matrix Metalloproteinase 2/*metabolism', 'Myocardium/cytology', 'Rats', 'Rats, Wistar']</t>
  </si>
  <si>
    <t>['Databases, Factual', 'Down-Regulation', 'Female', 'Gene Expression Profiling/*methods', 'Genetic Predisposition to Disease', 'Humans', 'Leiomyoma/*genetics', 'Protein Array Analysis', 'Protein Interaction Maps', 'RNA, Messenger/*genetics', 'Up-Regulation', 'Uterine Neoplasms/*genetics']</t>
  </si>
  <si>
    <t>['Animals', 'Basement Membrane/*metabolism', 'Collagen Type IV/*genetics/metabolism', 'Embryo Implantation/drug effects/*genetics', 'Extracellular Matrix Proteins/*genetics/metabolism', 'Female', 'Fluorescent Antibody Technique', 'Gene Expression Regulation', 'Injections', 'Laminin/*genetics/metabolism', 'Mice', 'Peptide Fragments/genetics/metabolism', 'Peroxidase/*genetics/metabolism', 'Pregnancy', 'Protein-Serine-Threonine Kinases/*genetics/metabolism', 'RNA, Messenger/genetics/metabolism', 'Sesame Oil/administration &amp; dosage', 'Uterus/drug effects/*metabolism']</t>
  </si>
  <si>
    <t>['Apoptosis', 'Cell Line, Tumor', 'Cell Movement', 'Cell Proliferation', 'Collagen Type IV/*genetics', 'Female', 'Gene Expression Regulation, Neoplastic', 'Gene Silencing', 'Humans', 'RNA, Small Interfering/*pharmacology', 'Triple Negative Breast Neoplasms/*genetics', 'Up-Regulation']</t>
  </si>
  <si>
    <t>['Amino Acid Substitution', 'Animals', 'Basement Membrane/chemistry/*metabolism/pathology', 'Cerebrovascular Disorders/*genetics/metabolism/pathology', 'Collagen Type IV/*genetics/metabolism', 'Gene Expression Regulation', '*Genetic Association Studies', 'Glycine/chemistry/metabolism', 'Humans', 'Kidney Diseases/*genetics/metabolism/pathology', 'Mice', 'Muscular Diseases/*genetics/metabolism/pathology', 'Mutation', 'Protein Domains', 'Signal Transduction']</t>
  </si>
  <si>
    <t>['Alopecia/genetics/*pathology', 'Animals', 'Brain/*pathology', 'Cerebral Infarction/genetics/*pathology', 'Cerebral Small Vessel Diseases/genetics/*pathology', 'Humans', 'Leukoencephalopathies/genetics/*pathology', 'Spinal Diseases/genetics/*pathology', 'Stroke/genetics/*pathology']</t>
  </si>
  <si>
    <t>['Animals', 'Apoptosis/*drug effects', 'Cell Hypoxia', 'Cell Line', 'Collagen Type IV/*pharmacology', 'Drug Evaluation, Preclinical', 'Focal Adhesion Kinase 1/metabolism', 'Integrins/metabolism', 'Myoblasts, Cardiac/drug effects/*metabolism', 'Phosphatidylinositol 3-Kinases/metabolism', 'Phosphorylation', 'Protein Processing, Post-Translational/drug effects', 'Protein Transport/drug effects', 'Proto-Oncogene Proteins c-akt/metabolism', 'Rats', 'Signal Transduction/*drug effects']</t>
  </si>
  <si>
    <t>['Astrocytes/physiology', 'Cell Line, Tumor', 'Computational Biology/methods', 'Gene Expression Profiling', '*Gene Expression Regulation, Neoplastic', 'Gene Regulatory Networks', 'Glioblastoma/genetics/pathology', 'Glioma/*genetics/*pathology', 'Humans', 'MicroRNAs', 'Oligonucleotide Array Sequence Analysis', 'Protein Interaction Maps/*genetics', 'Transcription Factors/genetics/metabolism']</t>
  </si>
  <si>
    <t>['Abnormalities, Multiple/genetics', 'Chromosome Banding', 'Chromosome Deletion', 'Chromosome Disorders/*diagnosis/*genetics', 'Chromosomes, Human, Pair 13/genetics', 'Comparative Genomic Hybridization', 'Female', 'Genetic Association Studies', 'Humans', 'Infant', 'Infant, Newborn', 'Phenotype']</t>
  </si>
  <si>
    <t>["3' Untranslated Regions", 'Cadherins/*genetics', 'Cell Line, Tumor', 'Cell Movement', 'Cell Survival', '*Down-Regulation', 'Female', 'Gene Expression Regulation, Neoplastic', 'Gene Regulatory Networks', 'Humans', 'Male', 'MicroRNAs/*genetics', 'Neoplasm Invasiveness', 'Neoplasm Metastasis', 'Neoplasm Staging', 'Prognosis', 'Receptors, Urokinase Plasminogen Activator/*genetics', 'Stomach Neoplasms/genetics/*pathology', 'Survival Analysis']</t>
  </si>
  <si>
    <t>['Cerebral Hemorrhage/epidemiology/*genetics', 'Collagen Type IV/*genetics', 'Europe/epidemiology', 'Genetic Association Studies', 'Humans', 'Polymorphism, Single Nucleotide/*genetics', 'Stroke, Lacunar/epidemiology/*genetics']</t>
  </si>
  <si>
    <t>['Age Factors', 'Aging/genetics/*metabolism/pathology', 'Animals', 'Basement Membrane/*metabolism/ultrastructure', 'Collagen Type IV/genetics/metabolism', 'Disease Models, Animal', 'Gene Expression Regulation', 'HSP47 Heat-Shock Proteins/genetics/metabolism', 'Hindlimb Suspension', 'Male', '*Muscle Contraction', 'Muscle Fibers, Skeletal/metabolism/ultrastructure', 'Muscle Strength', 'Muscle, Skeletal/*metabolism/physiopathology/ultrastructure', 'Muscular Atrophy/genetics/*metabolism/pathology/physiopathology', 'Necrosis', 'Osteonectin/genetics/metabolism', 'Rats, Wistar', 'Recovery of Function', 'Time Factors']</t>
  </si>
  <si>
    <t>['Asian Continental Ancestry Group/genetics', 'CADASIL/*genetics', 'Female', 'Heterozygote', 'Humans', 'Male', 'Middle Aged', 'Mutation', 'Pedigree', 'Receptor, Notch3/*genetics']</t>
  </si>
  <si>
    <t>['Adult', 'Age Factors', 'Alleles', 'Atherosclerosis/*genetics/metabolism/pathology', 'Biomarkers', 'Case-Control Studies', 'Chromosome Mapping', 'Coronary Artery Disease/genetics/pathology', 'Female', '*Genetic Variation', '*Genome-Wide Association Study', 'Humans', 'Male', 'Polymorphism, Single Nucleotide', '*Whole Exome Sequencing', 'Young Adult']</t>
  </si>
  <si>
    <t>['Arthritis, Juvenile/complications/*genetics/physiopathology', 'Bone Diseases, Developmental', 'Brain/metabolism/physiopathology', 'Collagen/biosynthesis/genetics/*metabolism', 'Collagen Type IV/*genetics', 'Craniofacial Abnormalities', 'Female', 'Heterozygote', 'Humans', 'Hyperostosis', 'Hypertelorism', 'Male', 'Mutation', 'Pedigree', 'Phenotype', 'Porencephaly/complications/*genetics/physiopathology']</t>
  </si>
  <si>
    <t>['Actins/agonists/*genetics/metabolism', 'Animals', 'Bone Morphogenetic Protein 7/genetics/metabolism', 'Collagen Type I/agonists/*genetics/metabolism', 'Collagen Type IV/genetics/metabolism', 'Disease Models, Animal', 'Female', '*Gene Expression Regulation, Neoplastic', 'Hepatic Stellate Cells/*metabolism/pathology', 'Intercellular Signaling Peptides and Proteins/*genetics/metabolism', 'Liver/metabolism/pathology', 'Liver Cirrhosis/chemically induced/*genetics/metabolism/pathology', 'Mice', 'Mice, Inbred BALB C', 'Peptide Fragments/genetics/metabolism', 'RNA, Messenger/antagonists &amp; inhibitors/genetics/metabolism', 'RNA, Small Interfering/genetics/metabolism', 'Serum/chemistry', 'Signal Transduction', 'Swine/blood', 'Transforming Growth Factor beta1/agonists/*genetics/metabolism']</t>
  </si>
  <si>
    <t>['Amino Acid Sequence', 'Animals', 'Cell Movement/drug effects', 'Cell Proliferation/drug effects', 'Collagen Type I/biosynthesis', 'Collagen Type IV/chemistry/*pharmacology', 'Cyclooxygenase 2/metabolism', 'Extracellular Matrix/drug effects/metabolism', 'Gene Expression Regulation, Enzymologic/drug effects', 'Humans', 'Male', 'Matrix Metalloproteinase 2/metabolism', 'Matrix Metalloproteinase 9/metabolism', 'Mice', 'Myocardial Infarction/metabolism/*pathology/*physiopathology', 'Myofibroblasts/*drug effects/metabolism/*pathology', 'Peptide Fragments/chemistry/*pharmacology', 'Phosphorylation/drug effects', 'Proto-Oncogene Proteins c-akt/metabolism', 'Rats', 'Rats, Wistar', 'Signal Transduction/drug effects']</t>
  </si>
  <si>
    <t>['Adult', 'Aged', 'Aged, 80 and over', 'Biomarkers, Tumor/*biosynthesis/genetics', 'Esophageal Neoplasms/*diagnosis/genetics/pathology', 'Female', 'Gene Expression Profiling', 'Gene Expression Regulation, Neoplastic', 'Humans', 'Male', 'Middle Aged', 'Neoplasm Proteins/*biosynthesis/isolation &amp; purification', 'Oligonucleotide Array Sequence Analysis', 'Prognosis', 'Transcriptome/*genetics']</t>
  </si>
  <si>
    <t>['Adult', 'Aged', 'Brain Neoplasms/*metabolism/*secondary', 'Carcinoma, Non-Small-Cell Lung/pathology', 'Cluster Analysis', 'Female', 'Gene Expression Profiling', 'Gene Expression Regulation, Neoplastic', 'Humans', 'Lung Neoplasms/*pathology', 'Male', 'Melanoma/*pathology', 'Middle Aged', 'Neoplasm Metastasis', '*Neovascularization, Pathologic', 'Oligonucleotide Array Sequence Analysis', 'Retrospective Studies', 'Small Cell Lung Carcinoma/pathology', 'Up-Regulation']</t>
  </si>
  <si>
    <t>['Alleles', 'Cerebral Hemorrhage/*genetics', 'Genetic Predisposition to Disease/*genetics', 'Genetic Variation/genetics', '*Genotype', 'Humans', 'Risk Factors', 'Stroke/genetics']</t>
  </si>
  <si>
    <t>['Cerebral Small Vessel Diseases/*genetics', 'Genetic Predisposition to Disease/*genetics', 'Genetic Testing/methods', '*Genome-Wide Association Study', 'Humans', 'Polymorphism, Single Nucleotide/*genetics', 'Risk Factors', 'Stroke/*epidemiology/physiopathology', 'White Matter/*physiopathology']</t>
  </si>
  <si>
    <t>['Aged', 'Biomarkers, Tumor/*analysis', 'Colonic Neoplasms/mortality/*pathology', 'Female', 'Humans', 'Immunohistochemistry', 'Male', 'Middle Aged', 'Neoplasm Recurrence, Local/*diagnosis', 'Neoplasm Staging', 'Oligonucleotide Array Sequence Analysis', 'Prognosis', 'RNA, Messenger/analysis', 'Stromal Cells/chemistry', 'Transforming Growth Factor beta/pharmacology', 'Versicans/*analysis/genetics']</t>
  </si>
  <si>
    <t>['Animals', 'Collagen Type IV/*genetics', 'Disease Models, Animal', 'Disease Progression', 'Mice', 'Mice, Knockout', '*Mutation', 'Ophthalmoscopes', 'Phenotype', 'Retina/metabolism/pathology/ultrastructure', 'Retinal Diseases/diagnosis/*genetics/*pathology', 'Tomography, Optical Coherence']</t>
  </si>
  <si>
    <t>['*Body Dysmorphic Disorders/genetics/pathology', '*Cataract/genetics/pathology', 'Collagen Type IV/*genetics', 'Female', 'Humans', 'Infant, Newborn', '*Mutation', '*Parvoviridae Infections', '*Parvovirus B19, Human', '*Schizencephaly/genetics/pathology']</t>
  </si>
  <si>
    <t>['Adolescent', 'Adult', 'Aged', 'Brain/pathology', 'Cataract/*diagnosis/*genetics', 'Collagen Type IV/*genetics', 'Exome', 'Female', '*Genes, Dominant', 'High-Throughput Nucleotide Sequencing', 'Humans', 'Magnetic Resonance Imaging', 'Male', '*Mutation', 'Pedigree', 'Porencephaly/*diagnosis/*genetics']</t>
  </si>
  <si>
    <t>['Adolescent', 'Animals', 'Collagen Type IV/*genetics/*metabolism', 'Crosses, Genetic', 'Female', '*Genes, Recessive', 'Glomerular Basement Membrane/metabolism', 'Homozygote', 'Humans', 'Introns', 'Kidney/metabolism', 'Male', 'Mice', 'Mice, Inbred C57BL', 'Mice, Knockout', 'Mutation', 'Nephritis, Hereditary/*genetics', 'Peptide Fragments/metabolism']</t>
  </si>
  <si>
    <t>['Alleles', 'Cerebral Hemorrhage/*genetics', 'Genomics/*methods', 'High-Throughput Nucleotide Sequencing', 'Humans', 'Migraine with Aura/*genetics', 'Mutation', 'Parkinson Disease/*genetics', 'Sensitivity and Specificity', 'Statistics as Topic']</t>
  </si>
  <si>
    <t>['Autoantigens/*genetics/*metabolism', 'Breast Neoplasms/genetics/metabolism/pathology', '*DNA Methylation', 'Female', 'Gene Expression Regulation, Neoplastic', 'Humans', 'Neoplasm Invasiveness', 'Neoplasms, Glandular and Epithelial/genetics/metabolism/*pathology', 'Non-Fibrillar Collagens/*genetics/*metabolism', 'Promoter Regions, Genetic', 'Uterine Cervical Neoplasms/genetics/metabolism/pathology']</t>
  </si>
  <si>
    <t>['Alleles', 'Collagen Type IV/*genetics', 'Coronary Disease/*genetics/pathology', 'Female', '*Genome-Wide Association Study', 'Genotype', 'Humans', 'Male', 'Muscle, Smooth, Vascular/metabolism/pathology', 'Mutation', 'Myocardial Infarction/*genetics/pathology', 'Plaque, Atherosclerotic/genetics/pathology', 'Polymorphism, Single Nucleotide']</t>
  </si>
  <si>
    <t>['Adolescent', 'Collagen Type IV/*genetics', 'Humans', 'Intracranial Aneurysm/complications/diagnostic imaging/*genetics', 'Leukoencephalopathies/complications/diagnostic imaging/*genetics', 'Magnetic Resonance Angiography', 'Magnetic Resonance Imaging', 'Male', 'Migraine Disorders/complications/diagnostic imaging/*genetics', 'Mutation/*genetics']</t>
  </si>
  <si>
    <t>['Adult', 'Female', '*Gene Expression Regulation, Neoplastic', 'Humans', 'Leukoplakia, Oral/genetics/*metabolism/pathology', 'Lichen Planus/genetics/*metabolism/pathology', 'Male', 'MicroRNAs/*biosynthesis/genetics', 'Middle Aged', 'Neoplasm Proteins/*biosynthesis/genetics', 'RNA, Neoplasm/*biosynthesis/genetics']</t>
  </si>
  <si>
    <t>['A549 Cells', 'Animals', 'Basement Membrane/metabolism', 'Cell Differentiation', 'Cell Movement', 'Cell Proliferation', 'Cells, Cultured', 'Chick Embryo', 'Coculture Techniques', 'Collagen Type IV/genetics/*metabolism', 'Endothelial Cells/*cytology', 'Epithelial Cells/*cytology', 'Fibroblasts/cytology/metabolism', 'Humans', 'Lung/cytology', 'Mice', 'Mice, Knockout', 'Microarray Analysis', '*Morphogenesis', 'Mutation', 'Myofibroblasts/cytology', 'Peptide Fragments/genetics/*metabolism', 'Up-Regulation']</t>
  </si>
  <si>
    <t>['Extracellular Matrix Proteins/*genetics', '*Gene Expression Profiling', 'Humans', 'Matrix Metalloproteinases/metabolism', 'Microspheres', 'Trabecular Meshwork/enzymology/*metabolism']</t>
  </si>
  <si>
    <t>['Adult', 'Aged', '*DNA Methylation', 'Epigenomics', 'Female', 'Fibroblasts/*metabolism', 'Genome-Wide Association Study', 'Humans', 'Male', 'Middle Aged', 'Scleroderma, Diffuse/*metabolism', 'Scleroderma, Limited/*metabolism', 'Skin/*cytology']</t>
  </si>
  <si>
    <t>['Adolescent', 'Adult', 'Capillaries/chemistry/injuries/ultrastructure', 'Collagen Type IV/*analysis', 'Female', 'Glomerular Basement Membrane/*chemistry/injuries/pathology/*ultrastructure', 'Glomerulonephritis, IGA/metabolism/*pathology', 'Humans', 'Kidney Glomerulus/blood supply/chemistry/diagnostic imaging', 'Male', 'Microscopy, Electron, Scanning/methods', 'Microscopy, Electron, Transmission', 'Middle Aged', 'Ultrasonography', 'Young Adult']</t>
  </si>
  <si>
    <t>['Anoikis/*genetics', 'Carcinoma, Ovarian Epithelial', 'Cell Line, Tumor', 'Collagen Type IV/*biosynthesis/genetics', 'Female', 'Focal Adhesion Protein-Tyrosine Kinases/genetics', 'Gene Expression Regulation, Neoplastic', 'Gene Knockdown Techniques', 'Humans', 'Neoplasm Metastasis', 'Neoplasms, Glandular and Epithelial/*genetics/pathology', 'Ovarian Neoplasms/*genetics/pathology', 'RNA, Messenger/biosynthesis', 'Receptor, Notch3', 'Receptors, Notch/*biosynthesis/genetics']</t>
  </si>
  <si>
    <t>['Animals', 'Breast Neoplasms/blood supply/*genetics/metabolism/*pathology', 'Cell Line, Tumor', 'Cell Proliferation', 'Female', 'Humans', 'Macrophage Colony-Stimulating Factor/metabolism', 'Macrophages/*metabolism', 'Melanoma, Experimental/*genetics/metabolism/pathology/secondary', 'Mice', 'Mice, Inbred C57BL', 'MicroRNAs/*genetics', 'Neovascularization, Pathologic/genetics', 'Proto-Oncogene Protein c-ets-2/metabolism', 'Signal Transduction']</t>
  </si>
  <si>
    <t>['Aged', 'Aged, 80 and over', 'Base Sequence', 'Binding Sites', 'Carcinoma/*genetics', '*Chromosomes, Human, Pair 13', 'Cluster Analysis', 'DNA Mutational Analysis', 'Female', 'Gene Expression', '*Genes, p53', 'Genetic Association Studies', 'Genetic Predisposition to Disease', 'Humans', 'Inhibitor of Growth Protein 1', 'Intracellular Signaling Peptides and Proteins/*genetics', '*Loss of Heterozygosity', 'Male', 'Microsatellite Repeats', 'Middle Aged', 'Molecular Sequence Data', 'Mutation', 'Nuclear Proteins/*genetics', 'Physical Chromosome Mapping', 'Polymorphism, Single Nucleotide', 'Promoter Regions, Genetic', 'Response Elements', 'Tumor Suppressor Proteins/*genetics', 'Urinary Bladder Neoplasms/*genetics']</t>
  </si>
  <si>
    <t>['Cerebral Small Vessel Diseases/*diagnosis/*genetics', 'Collagen Type IV/*genetics', 'Genetic Association Studies', 'Genetic Variation/*genetics', 'Humans', 'Polymorphism, Single Nucleotide/genetics']</t>
  </si>
  <si>
    <t>['Alleles', 'Anterior Eye Segment/abnormalities', 'Brain/pathology', 'Cerebral Hemorrhage/diagnosis/genetics', 'Cohort Studies', 'Collagen Type IV/*genetics', 'Eye Abnormalities/diagnosis/genetics', 'Eye Diseases, Hereditary', 'Family', 'Gene Order', '*Genetic Association Studies', 'Genetic Loci', 'Genotype', 'Humans', 'Leukomalacia, Periventricular/diagnosis/genetics', 'Magnetic Resonance Imaging/methods', '*Mutation', 'Pedigree', '*Phenotype', 'Porencephaly/diagnosis/genetics']</t>
  </si>
  <si>
    <t>['Animals', 'Blood Vessels/abnormalities/embryology', 'Blood-Brain Barrier', 'Brain/blood supply/embryology', 'Cerebral Hemorrhage/genetics/*prevention &amp; control', 'Collagen/metabolism', 'Collagen Type IV/deficiency/*genetics/physiology', 'Disease Models, Animal', 'Endothelial Cells/metabolism', 'Female', 'Gene-Environment Interaction', '*Genetic Heterogeneity', 'Male', 'Mice', 'Mice, Inbred C57BL', 'Mice, Mutant Strains', 'Mutation', 'Neovascularization, Physiologic/genetics', 'Peptide Fragments/deficiency/*genetics/physiology', 'Pericytes/metabolism', 'Phenotype', 'Physical Conditioning, Animal', 'Porencephaly/genetics', 'Retinal Vessels/embryology']</t>
  </si>
  <si>
    <t>['Child', '*Chromosome Deletion', 'Chromosomes, Human, Pair 13/genetics', 'Collagen Type IV/genetics', 'Comparative Genomic Hybridization', 'Craniofacial Abnormalities/*genetics/physiopathology', 'Developmental Disabilities/genetics/physiopathology', 'Double Outlet Right Ventricle/*genetics/physiopathology', 'Genetic Association Studies', 'Heart Defects, Congenital/*genetics/physiopathology', 'Humans', 'Male', 'Microcephaly/*genetics/physiopathology', 'Serine Endopeptidases/genetics']</t>
  </si>
  <si>
    <t>['Gene Expression Profiling', 'Gene Expression Regulation', '*Gene Regulatory Networks', 'Genetic Predisposition to Disease', 'Humans', 'Intracranial Aneurysm/*genetics', 'Male', 'Microarray Analysis']</t>
  </si>
  <si>
    <t>['Adolescent', 'Adult', 'Brain/*pathology', 'Collagen Type IV/*genetics', 'Family', 'Female', 'Humans', 'Italy', 'Leukoencephalopathies/*genetics/physiopathology', '*Magnetic Resonance Imaging', 'Male', 'Motor Disorders/*genetics/physiopathology', 'Mutation, Missense', 'Pedigree', 'Porencephaly', 'Pregnancy', 'Retinal Artery/abnormalities/physiopathology', 'Retinal Hemorrhage/genetics/physiopathology', 'Spasms, Infantile/genetics/physiopathology']</t>
  </si>
  <si>
    <t>['Animals', 'Basement Membrane/metabolism/*pathology', '*Cell Biology', '*Collagen Type IV/chemistry/genetics/metabolism', '*Disease', 'Genomics', 'Humans']</t>
  </si>
  <si>
    <t>['Aged', 'Cell Movement/*physiology', 'Cells, Cultured', 'Collagen Type IV/analysis/genetics/*metabolism', 'Female', 'Fibroblasts/*metabolism', 'Focal Adhesion Kinase 1/metabolism', 'Humans', 'Idiopathic Pulmonary Fibrosis/*metabolism', 'Lung/cytology', 'Male', 'Middle Aged', 'Phosphorylation']</t>
  </si>
  <si>
    <t>['Adult', 'Female', '*Genetic Predisposition to Disease', '*Genome-Wide Association Study', 'Humans', 'Pre-Eclampsia/*genetics/metabolism', 'Pregnancy', '*Signal Transduction', '*Transcriptome']</t>
  </si>
  <si>
    <t>['Adolescent', 'Adult', 'Animals', 'Bone Morphogenetic Protein Receptors, Type II/*genetics', 'Cells, Cultured', 'Endothelium, Vascular/*physiopathology', 'Familial Primary Pulmonary Hypertension/*genetics/physiopathology', 'Female', 'Humans', 'Male', 'Mice', 'Mice, Transgenic', 'Middle Aged', 'Sequence Analysis, RNA/*methods', 'Signal Transduction/genetics', 'Transcriptome/genetics', 'Young Adult']</t>
  </si>
  <si>
    <t>['Adult', 'Case-Control Studies', 'Collagen Type IV/*blood', 'Female', 'Humans', 'Pre-Eclampsia/*blood', 'Pregnancy', 'Pregnancy Trimester, Second/blood', 'Pregnancy Trimester, Third/blood']</t>
  </si>
  <si>
    <t>['Adult', 'Aged', 'Aged, 80 and over', 'Biomarkers, Tumor/*genetics', 'China', 'European Continental Ancestry Group/genetics', 'Gene Expression Profiling', 'Gene Expression Regulation, Neoplastic', 'Humans', 'Male', 'Middle Aged', 'Prostate/pathology', 'Prostatic Neoplasms/*diagnosis/*genetics', 'Tumor Microenvironment', 'Young Adult']</t>
  </si>
  <si>
    <t>['Adult', 'Aged', 'Collagen Type IV/genetics', 'Genetic Loci', 'Genotype', 'Humans', 'Linear Models', 'Male', 'Middle Aged', 'Nerve Tissue Proteins/genetics', 'Obesity/diagnostic imaging/genetics/pathology', 'Organ Size/genetics', 'Polymorphism, Single Nucleotide', 'Prostate/diagnostic imaging/*physiopathology', 'Prostatic Hyperplasia/diagnostic imaging/*genetics/pathology', 'Prostatic Neoplasms/diagnostic imaging/genetics/pathology', 'Ribosomal Proteins/genetics', 'Sodium Channels/genetics', 'Symporters/genetics', 'Ultrasonography']</t>
  </si>
  <si>
    <t>['Animals', 'Carcinogens/*toxicity', 'Cell Transformation, Neoplastic/chemically induced/genetics', 'Cluster Analysis', 'Computational Biology/methods', 'Gene Expression Profiling', 'Gene Expression Regulation/drug effects', 'Hepatocytes/*drug effects/*metabolism', 'Male', 'Mice', 'MicroRNAs/*genetics', 'Molecular Sequence Annotation', 'Oligonucleotide Array Sequence Analysis', 'RNA Interference', 'RNA, Messenger/genetics', 'Signal Transduction', '*Transcriptome']</t>
  </si>
  <si>
    <t>['Aorta/pathology', 'Cell Line', 'Cohort Studies', 'Collagen Type IV/*metabolism', 'Coronary Artery Disease/*metabolism', 'Enzyme Inhibitors/chemistry', 'Epistasis, Genetic', 'Fibroblasts/metabolism', '*Gene Expression Regulation', 'Genes, Reporter', 'Humans', 'Muscle, Smooth, Vascular/cytology', 'Myocytes, Smooth Muscle/metabolism', 'RNA, Small Interfering/metabolism', 'Reverse Transcriptase Polymerase Chain Reaction', 'Risk Factors', 'Signal Transduction', 'Smad3 Protein/*metabolism', 'Transforming Growth Factor beta/metabolism', 'Up-Regulation']</t>
  </si>
  <si>
    <t>['Activin Receptors, Type I/biosynthesis', 'Adult', 'Collagen Type IV/biosynthesis', 'Decidua/*metabolism', 'Female', 'Genetic Predisposition to Disease/*genetics', 'Humans', 'Inhibin-beta Subunits/*biosynthesis', 'Inhibins/biosynthesis', 'Pre-Eclampsia/*genetics/*metabolism', 'Pregnancy', 'Pregnancy Trimester, Third', 'RNA, Messenger/*metabolism']</t>
  </si>
  <si>
    <t>['Antigens, CD/genetics/*metabolism', 'Biomarkers/metabolism', 'Cells, Cultured', 'GPI-Linked Proteins/genetics/metabolism', 'Gene Expression Profiling', 'Hepatocytes/*metabolism/physiology', 'Humans', 'Immunohistochemistry', 'Leukocyte Common Antigens/genetics/*metabolism', 'Neoplasm Proteins/genetics/*metabolism', 'Reproducibility of Results', 'Reverse Transcriptase Polymerase Chain Reaction/methods', 'Stem Cells/*metabolism/physiology']</t>
  </si>
  <si>
    <t>['Adult', 'Cerebral Hemorrhage/diagnosis/*genetics', 'Collagen Type IV/*genetics', 'Genetic Testing', 'Glycine/genetics', 'Humans', 'Intracranial Aneurysm/diagnosis/genetics', 'Kidney Diseases/diagnosis/genetics', 'Leukoencephalopathies/diagnosis/*genetics', 'Magnetic Resonance Imaging', 'Male', 'Muscular Diseases/diagnosis/genetics', 'Mutation/genetics', 'Recurrence']</t>
  </si>
  <si>
    <t>['Alleles', 'Animals', 'Antineoplastic Agents/pharmacology', 'Basement Membrane/metabolism', 'Brain/*abnormalities', 'Cells, Cultured', 'Collagen Type IV/*genetics', 'Endoplasmic Reticulum Stress/genetics', 'Eye Abnormalities/*genetics', 'Female', 'Male', 'Mice', 'Mice, Inbred C57BL', 'Mice, Transgenic', 'Muscular Diseases/*genetics', 'Mutation', 'Optic Nerve Diseases/*congenital/genetics', 'Penetrance', 'Phenylbutyrates/pharmacology', 'Protein Folding', 'Temperature']</t>
  </si>
  <si>
    <t>['Adult', 'Cerebral Ventricles/*pathology', 'Collagen Type IV/*genetics', 'DNA/genetics', 'Developmental Disabilities/etiology', 'Exome/genetics', 'Female', 'Fetus/pathology', 'Humans', 'Hydrocephalus/etiology', 'Intracranial Hemorrhages/*genetics/pathology', 'Male', 'Mutation/*physiology', 'Pregnancy', 'Pregnancy Outcome', 'Prenatal Diagnosis']</t>
  </si>
  <si>
    <t>['Carcinogenesis/*genetics/pathology', 'DNA, Complementary/genetics', 'DNA, Neoplasm/genetics', 'Female', 'Gene Expression Profiling/methods', 'Gene Expression Regulation, Neoplastic', 'Humans', 'Laryngeal Neoplasms/*genetics/*pathology', 'Male', 'Middle Aged', 'Neoplasm Metastasis', 'RNA/genetics']</t>
  </si>
  <si>
    <t>['Apoptosis/drug effects', 'Basement Membrane/drug effects/*physiopathology', 'Brain Diseases/*drug therapy/genetics/pathology', 'Cell Proliferation/drug effects', 'Cells, Cultured', 'Collagen Type IV/*deficiency/genetics/metabolism', 'Endoplasmic Reticulum Stress/drug effects', 'Female', 'Hemiplegia/*drug therapy/genetics/pathology', 'Humans', 'Intracranial Hemorrhages/complications/*drug therapy/genetics', 'Male', 'Mutation', 'Phenotype', 'Phenylbutyrates/*pharmacology', 'Porencephaly', 'Proteasome Endopeptidase Complex/metabolism', 'Stroke/complications/*drug therapy/genetics']</t>
  </si>
  <si>
    <t>['Cell Line, Tumor', '*Cell Movement', 'Glioblastoma/*metabolism/pathology', 'Humans', 'Interleukin-1/*pharmacology', 'Neoplasm Invasiveness/pathology', 'Neoplasm Proteins/*metabolism', 'Neovascularization, Pathologic/*metabolism/pathology', 'Proteome/*metabolism', '*Tumor Microenvironment']</t>
  </si>
  <si>
    <t>['Biomarkers, Tumor/*genetics/metabolism', 'Colorectal Neoplasms/diagnosis/*genetics/metabolism', 'DNA Methylation/*genetics', '*Gene Expression Regulation, Neoplastic', 'Genetic Association Studies/*methods', 'HCT116 Cells', 'HT29 Cells', 'Humans']</t>
  </si>
  <si>
    <t>['Animals', 'Apoptosis/*drug effects', 'Cell Line, Tumor', 'Chick Embryo', 'Collagen Type IV/*pharmacology', 'Heterografts', 'Humans', 'Mice', 'Mice, Nude', 'Mitochondria/*metabolism/pathology', 'Neoplasm Transplantation', 'Stomach Neoplasms/*drug therapy/metabolism/pathology', 'Xenograft Model Antitumor Assays']</t>
  </si>
  <si>
    <t>['Animals', 'Base Sequence', 'Chick Embryo', 'Collagen Type IV/biosynthesis/genetics/pharmacology', 'DNA Primers', 'Humans', 'Neovascularization, Physiologic/drug effects', 'Plants, Genetically Modified', 'Recombinant Proteins/biosynthesis/genetics/pharmacology', 'Volvocida/genetics/*metabolism']</t>
  </si>
  <si>
    <t>['Abnormalities, Multiple/diagnosis/genetics', 'Brain Diseases/genetics', 'Brown-Sequard Syndrome/genetics', 'Calcium Channels/genetics', 'Carbohydrate Metabolism, Inborn Errors/diagnosis/genetics', 'Cerebral Hemorrhage/genetics', 'Child', 'Collagen Type IV/deficiency/genetics', 'Glucose Transporter Type 1/genetics', 'Hemiplegia/genetics', 'Humans', 'Intellectual Disability/diagnosis/genetics', 'Japan', 'Malformations of Cortical Development/diagnosis/genetics', 'Migraine with Aura/genetics', 'Monosaccharide Transport Proteins/deficiency/genetics', 'Mutation', 'Neurology/*organization &amp; administration', 'Porencephaly', 'Receptors, G-Protein-Coupled/genetics', '*Research', '*Research Support as Topic', 'Societies, Medical/*organization &amp; administration']</t>
  </si>
  <si>
    <t>['AC133 Antigen', 'Antigens, CD/metabolism', 'Biomarkers, Tumor/genetics/metabolism', 'Cell Differentiation', 'Cell Line, Tumor', 'Collagen Type VII/genetics/*metabolism', 'Gene Expression Regulation, Neoplastic', 'Glycoproteins/metabolism', 'Humans', 'Hyaluronan Receptors/metabolism', 'Integrin beta3/genetics/*metabolism', 'Male', 'Neoplastic Stem Cells/*metabolism', 'Peptides/metabolism', 'Prostatic Neoplasms/metabolism/*pathology', 'Spheroids, Cellular/*metabolism', 'Transforming Growth Factor beta1/genetics/*metabolism', 'Versicans/genetics/*metabolism']</t>
  </si>
  <si>
    <t>['Adult', 'Base Sequence', 'Collagen Type IV/*genetics', 'DNA Mutational Analysis', 'Female', 'Humans', 'Insulin-Like Growth Factor II/*biosynthesis', 'Leiomyoma/classification/*genetics', 'Mediator Complex/*genetics', 'Mutation, Missense', 'Myometrium/pathology', 'RNA, Messenger/biosynthesis', 'Sequence Analysis, DNA', 'Uterine Myomectomy', 'Uterine Neoplasms/classification/*genetics']</t>
  </si>
  <si>
    <t>['Antigens, CD', 'Base Sequence', 'Breast/cytology/*metabolism', 'Cadherins/deficiency/*genetics', 'Cell Adhesion', 'Cell Line', 'Cytoskeleton/*metabolism', '*Epithelial-Mesenchymal Transition', 'Female', 'Gene Expression Regulation', 'Humans', 'Sequence Analysis, RNA', 'Sequence Deletion']</t>
  </si>
  <si>
    <t>['Adult', 'Brain/pathology', 'Cerebral Small Vessel Diseases/*genetics/pathology/physiopathology', 'Collagen Type IV/*genetics', 'DNA Mutational Analysis', 'Disease Progression', 'Female', '*Gene Duplication', 'Humans', 'Magnetic Resonance Imaging', 'Middle Aged']</t>
  </si>
  <si>
    <t>['Adult Stem Cells/cytology/ultrastructure', 'Animals', 'Biomarkers/metabolism', 'Corneal Diseases/pathology/*therapy', 'Endothelium, Corneal/*cytology', 'Epithelial Cells/*cytology/ultrastructure', 'Epithelium', 'Female', 'Humans', 'Intra-Abdominal Fat/*cytology', 'Lens Capsule, Crystalline/*cytology', 'Mice', 'Mice, Inbred Strains', 'Microscopy, Electron, Transmission', 'Primary Cell Culture', 'Tissue Engineering/*methods']</t>
  </si>
  <si>
    <t>['Aged', 'Cardiovascular Diseases/diagnosis/epidemiology/*genetics', 'Diabetes Mellitus, Type 2/diagnosis/epidemiology/*genetics', 'European Continental Ancestry Group/*genetics', 'Female', 'Follow-Up Studies', 'Genetic Variation/*genetics', 'Genome-Wide Association Study/*methods', 'Humans', 'Male', 'Middle Aged', 'Polymorphism, Single Nucleotide/*genetics']</t>
  </si>
  <si>
    <t>['Breast Neoplasms/*genetics', 'Carcinoma, Ductal/*genetics', 'Female', '*Genes, Neoplasm', '*Genetic Predisposition to Disease', 'Humans', 'Oligonucleotide Array Sequence Analysis']</t>
  </si>
  <si>
    <t>['Adult', 'Base Sequence', 'Cells, Cultured', 'Collagen Type IV/genetics', 'Collagen Type VIII/genetics', 'Corneal Dystrophies, Hereditary/*genetics/surgery', 'Corneal Keratocytes/metabolism', 'Corneal Topography', 'Corneal Transplantation', 'DNA Mutational Analysis', 'Female', "Fuchs' Endothelial Dystrophy/*genetics/surgery", 'Genetic Association Studies', 'Homeodomain Proteins/*genetics', 'Humans', 'Keratoconus/*genetics/surgery', 'Male', 'Molecular Sequence Data', '*Mutation, Missense', 'Pedigree', 'Polymorphism, Single Nucleotide', 'Real-Time Polymerase Chain Reaction', 'Transcription Factors/*genetics', 'Zinc Finger E-box-Binding Homeobox 1', 'Zinc Fingers/genetics']</t>
  </si>
  <si>
    <t>['Aged', 'Analysis of Variance', '*Basement Membrane/chemistry/pathology', 'Bile Duct Neoplasms/*chemistry/*pathology', '*Bile Ducts, Extrahepatic/chemistry/pathology', 'Biomarkers, Tumor/*analysis', 'Carcinoma/*chemistry/*pathology', 'Collagen Type IV/*analysis', 'Down-Regulation', 'Female', 'Gene Expression Regulation, Neoplastic', 'Humans', 'Immunohistochemistry', 'Kaplan-Meier Estimate', 'Ki-67 Antigen/analysis', 'Lymphatic Metastasis', 'Male', 'Middle Aged', 'Neoplasm Invasiveness', 'Neoplasm Staging', 'Predictive Value of Tests', 'Prognosis', 'Proportional Hazards Models', 'Tumor Suppressor Protein p53/analysis']</t>
  </si>
  <si>
    <t>['Animals', 'Antigens, CD/biosynthesis', 'Cadherins/biosynthesis', 'Cell Communication', 'Cells, Cultured', 'Collagen Type IV/biosynthesis', 'Collagen Type VIII/biosynthesis', 'Corneal Stroma/cytology/*metabolism', '*Corneal Transplantation', 'Endothelium, Corneal/*cytology/*physiology', 'Homeodomain Proteins/biosynthesis', 'Humans', 'Mice', 'Multipotent Stem Cells', 'Nerve Tissue Proteins/pharmacology', 'Neural Crest/*cytology', 'Neural Stem Cells', 'Rabbits', 'Sodium-Bicarbonate Symporters/biosynthesis', 'Sodium-Potassium-Exchanging ATPase/biosynthesis/metabolism', 'Tissue Engineering/*methods', 'Transcription Factors/biosynthesis', 'Tretinoin/pharmacology', 'Up-Regulation', 'Wnt Proteins/metabolism', 'Wnt Signaling Pathway', 'beta Catenin/metabolism']</t>
  </si>
  <si>
    <t>['Animals', 'Basement Membrane/physiology', 'Cell Adhesion Molecules/metabolism', 'Cells, Cultured', 'Collagen Type IV/*metabolism', 'Female', '*Genes, Wilms Tumor', 'Male', 'Mice', 'Mice, Inbred C57BL', 'Promoter Regions, Genetic', 'SOX9 Transcription Factor/metabolism', 'Spermatic Cord/*embryology', 'Testis/embryology/*metabolism', 'Transcriptional Activation']</t>
  </si>
  <si>
    <t>['Adult', 'Apoptosis Regulatory Proteins/genetics', 'Chromosomes, Human, X/genetics', 'Collagen Type IV/genetics', 'Collagen Type VI/genetics', '*DNA Methylation', 'Female', 'Gene Expression Profiling', 'Gene Expression Regulation, Neoplastic', 'Genetic Predisposition to Disease/genetics', 'Genome-Wide Association Study/*methods', 'Humans', 'Insulin Receptor Substrate Proteins/genetics', 'Leiomyoma/*genetics/pathology', 'Middle Aged', 'Receptors, Estrogen/genetics', 'Reverse Transcriptase Polymerase Chain Reaction', 'Uterine Neoplasms/*genetics/pathology']</t>
  </si>
  <si>
    <t>['Adult', 'Aged', 'Aged, 80 and over', 'Autografts', 'Cell Proliferation', 'Conjunctiva/transplantation', 'Epithelial-Mesenchymal Transition/*genetics', 'Female', 'Fibronectins/genetics', 'Fibrosis', 'Gene Expression Profiling', 'Gene Expression Regulation/*physiology', 'Humans', 'Male', 'MicroRNAs/*genetics', 'Middle Aged', 'Pterygium/*genetics/surgery', 'RNA, Messenger/*genetics', 'Real-Time Polymerase Chain Reaction']</t>
  </si>
  <si>
    <t>['Algorithms', 'Amino Acid Sequence', 'Coronary Artery Disease/epidemiology/*genetics', '*Gene Regulatory Networks/genetics/physiology', '*Genetic Predisposition to Disease', 'Genome-Wide Association Study/*methods', 'Humans', 'Models, Genetic', 'Molecular Sequence Data', 'Polymorphism, Single Nucleotide/physiology', 'Review Literature as Topic', 'Validation Studies as Topic']</t>
  </si>
  <si>
    <t>['Case-Control Studies', 'Cerebral Cortex/physiology', 'Child', 'Collagen Type IV/genetics', 'Dyslexia/*genetics', 'Female', '*Genome-Wide Association Study', 'Humans', 'Language Development Disorders/*genetics', 'Longitudinal Studies', 'Male', 'Membrane Proteins/genetics', 'Polymorphism, Single Nucleotide', 'Sulfotransferases/genetics', 'Transcription Factors/chemistry/genetics/*metabolism', 'Zinc Fingers']</t>
  </si>
  <si>
    <t>['Adolescent', 'Adult', 'Animals', 'Apoptosis/genetics', 'Base Sequence', 'Basement Membrane/pathology/ultrastructure', 'Brain/pathology', 'Brain Diseases/diagnosis/*genetics', 'Child', 'Child, Preschool', 'Collagen Type IV/deficiency/*genetics', 'Consanguinity', 'Endoplasmic Reticulum Stress', 'Exons', 'Female', '*Genetic Predisposition to Disease', 'Hemiplegia/diagnosis/*genetics', 'Heterozygote', 'Humans', 'Infant', 'Intracranial Aneurysm/diagnosis/*genetics', 'Magnetic Resonance Imaging', 'Male', 'Mice', 'Mice, Knockout', '*Mutation', 'Pedigree', 'Porencephaly', 'Skin/pathology/ultrastructure', 'Young Adult']</t>
  </si>
  <si>
    <t>['Angiopoietin-1/*metabolism', 'Animals', 'Cell Hypoxia', 'Cell Movement/drug effects', 'Cell Proliferation/drug effects', 'Collagen Type IV/metabolism/*pharmacology', 'Endothelial Cells/drug effects/metabolism', 'Focal Adhesion Protein-Tyrosine Kinases/metabolism', 'Human Umbilical Vein Endothelial Cells/drug effects/metabolism', 'Humans', 'Lymphangiogenesis/drug effects/*physiology', 'Male', 'Mice', 'Mice, Inbred BALB C', '*Neovascularization, Pathologic', '*Neovascularization, Physiologic/drug effects', 'Receptor Protein-Tyrosine Kinases/biosynthesis/metabolism', 'Receptor, TIE-2', 'Recombinant Proteins/metabolism/pharmacology', 'Vascular Endothelial Growth Factor C/biosynthesis', 'Vascular Endothelial Growth Factor Receptor-3/biosynthesis/metabolism']</t>
  </si>
  <si>
    <t>['Animals', 'Basement Membrane/metabolism', 'Collagen Type IV/*genetics/*metabolism', 'Disease Models, Animal', 'Drosophila', 'Female', 'Heterozygote', 'Homozygote', 'Muscular Diseases/*genetics/pathology', 'Mutant Proteins/*genetics/metabolism', 'Mutation/*genetics', 'Phenotype']</t>
  </si>
  <si>
    <t>['Aged', 'Cohort Studies', 'Computational Biology', 'Female', 'Gene Regulatory Networks/genetics', 'Genetic Pleiotropy/*genetics', '*Genome-Wide Association Study', 'Humans', 'Male', 'Middle Aged', 'Osteoporosis/*genetics', 'Osteoporotic Fractures/genetics', 'Phenotype', 'Polymorphism, Single Nucleotide/genetics', 'Principal Component Analysis']</t>
  </si>
  <si>
    <t>['Animals', 'Antineoplastic Agents/pharmacology', 'Cell Line, Tumor', 'Cisplatin/pharmacology', 'Disease Models, Animal', 'Drug Synergism', 'Humans', 'Imidazoles/pharmacology', 'MAP Kinase Signaling System/drug effects', 'Male', 'Mice', 'Mice, Inbred NOD', 'Oligonucleotide Array Sequence Analysis', 'Peritoneal Neoplasms/*enzymology/prevention &amp; control/*secondary', 'Phosphoproteins/metabolism', 'Protein Kinase Inhibitors/pharmacology', 'Pyridines/pharmacology', 'Stomach Neoplasms/*pathology', 'p38 Mitogen-Activated Protein Kinases/*antagonists &amp; inhibitors/*metabolism']</t>
  </si>
  <si>
    <t>['Amino Acid Sequence', 'Base Sequence', 'Brain Diseases/*genetics', 'Child', 'Collagen Type IV/*genetics', 'Female', 'Hemiplegia/*genetics', 'Humans', 'Infant', 'Male', 'Molecular Sequence Data', '*Mutation, Missense', 'Pedigree', 'Porencephaly']</t>
  </si>
  <si>
    <t>['Adult', 'Aged', 'Amino Acid Sequence', 'Animals', 'Base Sequence', 'Collagen Type IV/*genetics/*metabolism', 'Endoplasmic Reticulum Stress/genetics', 'Female', 'Humans', 'Intracranial Hemorrhages/*genetics', 'Male', 'Mice', 'Middle Aged', 'Molecular Sequence Data', '*Mutation', 'Stroke/*genetics', 'Unfolded Protein Response']</t>
  </si>
  <si>
    <t>['Acute-Phase Proteins/metabolism', 'Age Factors', 'Animals', 'Cells, Cultured', 'Collagen Type IV/*metabolism', 'Female', 'GTP-Binding Protein alpha Subunits, G12-G13/genetics/*metabolism', 'Genes, src/physiology', 'Glomerulosclerosis, Focal Segmental/*metabolism/pathology', 'Humans', 'Kidney Glomerulus/metabolism/pathology', 'Male', 'Mice', 'Mice, Inbred C57BL', 'Mice, Transgenic', 'Microscopy, Confocal', 'Microscopy, Electron', 'Podocytes/*metabolism/pathology', 'Proteinuria/*metabolism/pathology', 'Receptors, G-Protein-Coupled/*metabolism']</t>
  </si>
  <si>
    <t>['Antineoplastic Agents, Hormonal/administration &amp; dosage', 'Cell Proliferation/drug effects', 'Dose-Response Relationship, Drug', 'Extracellular Matrix/drug effects/*metabolism', 'Extracellular Matrix Proteins/*metabolism', 'Female', 'Humans', 'Imidazoles/*administration &amp; dosage', 'Leiomyoma/drug therapy/*metabolism', 'Tretinoin/*antagonists &amp; inhibitors/*metabolism', 'Tumor Cells, Cultured', 'Uterine Neoplasms/drug therapy/*metabolism']</t>
  </si>
  <si>
    <t>['Base Sequence', 'Chlorophyta/drug effects/*enzymology/*genetics/metabolism', 'Collagen Type IV/genetics/metabolism', '*Gene Expression', 'Glyceraldehyde-3-Phosphate Dehydrogenases/*genetics/metabolism', 'Humans', 'Molecular Sequence Data', 'Organophosphorus Compounds/pharmacology', '*Promoter Regions, Genetic', 'Sodium Chloride/metabolism', '*Transgenes']</t>
  </si>
  <si>
    <t>['Cerebral Hemorrhage/*genetics', 'Collagen Type IV/*genetics', 'Female', 'Genetic Predisposition to Disease/*genetics', 'Humans', 'Male', '*Mutation']</t>
  </si>
  <si>
    <t>['Angiogenesis Inhibitors/genetics/*isolation &amp; purification/*metabolism', 'Animals', 'Apoptosis', 'Cells, Cultured', 'Chickens', 'Chorioallantoic Membrane/metabolism', 'Collagen Type IV/genetics/*isolation &amp; purification/*metabolism', 'Fermentation', 'Genetic Vectors', 'Human Umbilical Vein Endothelial Cells/*pathology', 'Humans', 'Male', 'Melanoma, Experimental/blood supply/genetics/prevention &amp; control', 'Mice', 'Mice, Inbred BALB C', 'Neovascularization, Physiologic', 'Pichia/*growth &amp; development/metabolism', 'Recombinant Proteins/genetics/isolation &amp; purification/metabolism']</t>
  </si>
  <si>
    <t>["3' Untranslated Regions", 'Breast Neoplasms/*genetics/*pathology', 'Cell Line, Tumor', 'Collagen', 'Collagen Type IV/genetics', 'Down-Regulation', 'Female', 'Gene Expression Regulation, Neoplastic', 'Humans', 'MCF-7 Cells', 'MicroRNAs/*genetics', 'Neoplasm Invasiveness', 'Osteonectin/genetics', 'RNA, Messenger/*genetics', 'Tumor Necrosis Factors/genetics', 'Up-Regulation']</t>
  </si>
  <si>
    <t>['Animals', 'Basement Membrane/metabolism', 'Biological Transport', 'Collagen Type IV/chemistry/*genetics/metabolism', 'Genetic Predisposition to Disease', 'Glaucoma/*genetics', 'Humans', 'Mice', 'Molecular Targeted Therapy', 'Muscular Diseases/*genetics', 'Mutation', 'Phenotype', 'Protein Multimerization', 'Stroke/*genetics']</t>
  </si>
  <si>
    <t>['Chromosome Aberrations', 'Chromosome Deletion', 'Chromosomes, Human, Pair 15', 'Chromosomes, Human, Pair 17', 'Chromosomes, Human, Pair 8', '*DNA Copy Number Variations', 'Female', 'Gene Order', 'Gene Regulatory Networks', '*Genetic Predisposition to Disease', 'Genome-Wide Association Study', 'Hernia, Diaphragmatic/diagnosis/genetics', '*Hernias, Diaphragmatic, Congenital', 'Humans', 'Male', 'Retrospective Studies']</t>
  </si>
  <si>
    <t>['Aminopeptidases/genetics/metabolism', 'Case-Control Studies', 'Cleft Lip/genetics/*pathology', 'Cleft Palate/genetics/*pathology', 'Cluster Analysis', 'Collagen/genetics/metabolism', 'Extracellular Matrix/*metabolism', 'Extracellular Matrix Proteins/*genetics/metabolism', 'Gene Expression Profiling', 'Humans', 'Mesenchymal Stem Cells/*metabolism', 'Metabolic Networks and Pathways', 'Oligonucleotide Array Sequence Analysis', 'Thiolester Hydrolases/genetics/metabolism', '*Transcription, Genetic']</t>
  </si>
  <si>
    <t>['Angiogenesis Inhibitors/administration &amp; dosage/*therapeutic use', 'Animals', 'Blotting, Western', 'Burns, Chemical/*drug therapy/metabolism/pathology', 'Collagen Type IV/administration &amp; dosage/*therapeutic use', 'Corneal Neovascularization/*drug therapy/metabolism/pathology', 'DNA Primers', 'Enzyme-Linked Immunosorbent Assay', 'Eye Burns/*chemically induced', 'Female', 'Hypoxia-Inducible Factor 1, alpha Subunit/genetics/metabolism', 'Injections, Intraperitoneal', 'Male', 'Mice', 'Mice, Inbred C57BL', 'Peptide Fragments/administration &amp; dosage/*therapeutic use', 'Recombinant Proteins/administration &amp; dosage/therapeutic use', 'Reverse Transcriptase Polymerase Chain Reaction', 'Sodium Hydroxide', 'Tumor Necrosis Factor-alpha/genetics/metabolism', 'Vascular Endothelial Growth Factor A/genetics/metabolism']</t>
  </si>
  <si>
    <t>['Amino Acid Sequence', 'Case-Control Studies', 'Collagen Type IV/analysis/biosynthesis/*genetics', 'Cornea/pathology', 'Ecuador', 'Female', 'Gene Expression Profiling', 'Haplotypes', 'Humans', 'Keratoconus/*genetics', 'Male', 'Molecular Sequence Data', 'Mutation', 'Pedigree', 'Phenotype', 'Polymorphism, Single Nucleotide', 'Sequence Alignment', 'Sequence Analysis, DNA']</t>
  </si>
  <si>
    <t>['Animals', 'Blotting, Western', 'Carcinoma, Hepatocellular/metabolism', 'Collagen/*metabolism', 'Extracellular Matrix/*metabolism', 'Extracellular Matrix Proteins/*metabolism', 'Hydroxylation', 'Integrins/metabolism', 'Liver Cirrhosis, Experimental/metabolism', 'Liver Neoplasms, Experimental/metabolism', 'Lymphokines/metabolism', 'Lysine/metabolism', 'Mass Spectrometry/methods', 'Mice', 'Mice, Knockout', 'PTEN Phosphohydrolase/metabolism', 'Platelet-Derived Growth Factor/metabolism', 'Protein Isoforms/metabolism', '*Proteomics', 'Up-Regulation']</t>
  </si>
  <si>
    <t>['Adult', 'Aged', 'Aged, 80 and over', 'Carcinoma, Squamous Cell/*metabolism', 'Collagen/genetics/metabolism', 'Collagen Type I/genetics/*metabolism', 'Female', 'Humans', 'Male', 'Middle Aged', 'Mouth Neoplasms/*metabolism', 'RNA, Messenger/genetics/metabolism', 'Young Adult']</t>
  </si>
  <si>
    <t>['Adult', 'Aged', 'Alleles', 'Asian Continental Ancestry Group/genetics', 'Case-Control Studies', 'Coronary Artery Disease/*genetics', 'European Continental Ancestry Group/genetics', 'Female', '*Genetic Predisposition to Disease', '*Genetic Variation', '*Genome-Wide Association Study', 'Humans', 'Male', 'Middle Aged', 'Polymorphism, Single Nucleotide', 'Risk']</t>
  </si>
  <si>
    <t>['Apoptosis/drug effects', 'Cell Line, Tumor', 'Cell Movement/drug effects', 'Cell Proliferation/drug effects', 'Collagen Type IV/genetics/metabolism/*pharmacology', 'Colorectal Neoplasms/*genetics/*metabolism', 'G1 Phase Cell Cycle Checkpoints/*drug effects', 'Genetic Therapy/*methods', 'Humans', 'Indoles', 'Peptide Fragments/genetics/pharmacology', 'Recombinant Proteins/genetics/pharmacology']</t>
  </si>
  <si>
    <t>['Adult', 'Aged', 'Aged, 80 and over', 'Calcinosis/diagnostic imaging/epidemiology/*genetics', 'Coronary Artery Disease/diagnostic imaging/epidemiology/*genetics', 'Female', 'Follow-Up Studies', '*Genome-Wide Association Study', 'Humans', 'Male', 'Middle Aged', 'Myocardial Infarction/diagnostic imaging/epidemiology/*genetics', 'Polymorphism, Single Nucleotide/genetics', 'Radiography', 'Risk Factors']</t>
  </si>
  <si>
    <t>['Amyloid beta-Protein Precursor/genetics', 'Antineoplastic Agents, Hormonal/therapeutic use', 'B-Lymphocytes/pathology', 'Biopsy, Fine-Needle', 'Breast Neoplasms/drug therapy/*genetics/pathology', 'Chi-Square Distribution', 'Collagen Type IV/genetics', 'Extracellular Matrix Proteins', 'Female', 'Gene Expression Profiling', 'Gene Expression Regulation, Neoplastic', 'Humans', 'Metagenome/genetics', 'Neoplasm Recurrence, Local', 'Phospholipid Transfer Proteins/genetics', 'Prognosis', 'Proportional Hazards Models', 'Prospective Studies', 'Protease Nexins', 'Protein-Serine-Threonine Kinases/genetics', 'Receptor, Transforming Growth Factor-beta Type II', 'Receptors, Cell Surface/genetics', 'Receptors, Estrogen/*genetics', 'Receptors, Transforming Growth Factor beta/genetics', 'Survival Analysis', 'Tamoxifen/therapeutic use']</t>
  </si>
  <si>
    <t>['Animals', 'Collagen Type IV/*genetics/metabolism', 'Eye Proteins/*genetics/metabolism', 'Fluorescent Antibody Technique, Indirect', 'Gene Expression Regulation, Developmental/*physiology', 'Gestational Age', 'Humans', 'In Situ Hybridization', 'Macaca', 'Macula Lutea/*embryology/metabolism', 'Microglia/metabolism', 'Microscopy, Confocal', 'Natriuretic Peptide, Brain/*genetics/metabolism', 'Nerve Growth Factors/*genetics/metabolism', 'RNA, Messenger/genetics', 'Receptors, Atrial Natriuretic Factor/genetics/metabolism', 'Retinal Ganglion Cells/metabolism', 'Retinal Pigment Epithelium/metabolism', 'Retinal Vessels/metabolism', 'Reverse Transcriptase Polymerase Chain Reaction', 'Serpins/*genetics/metabolism']</t>
  </si>
  <si>
    <t>['Basement Membrane/chemistry/metabolism/*physiology', 'Cerebral Hemorrhage/etiology', 'Collagen Type IV/*genetics/metabolism/physiology', 'Humans', 'Mutation, Missense', 'Stroke/*genetics', 'Syndrome']</t>
  </si>
  <si>
    <t>["3' Untranslated Regions/genetics", 'Blotting, Northern', 'Blotting, Western', 'Cell Line', 'Collagen Type IV/genetics/*metabolism', 'Down-Regulation/*drug effects', 'Gene Expression Profiling', 'Glucose/*pharmacology', 'Humans', 'Kidney Tubules, Proximal/cytology/*drug effects/metabolism', 'MicroRNAs/*genetics', 'Models, Biological', 'Oligonucleotide Array Sequence Analysis', 'Peptide Fragments/genetics/metabolism', 'Transforming Growth Factor beta1/pharmacology']</t>
  </si>
  <si>
    <t>['Animals', 'Antibodies, Monoclonal/*pharmacology', 'Bismuth/*pharmacology', 'Cell Cycle/drug effects', 'Cell Death/drug effects', 'Cell Line, Tumor', 'Chromosome Segregation/drug effects', 'Down-Regulation/drug effects', '*Gene Expression Profiling', 'Gene Expression Regulation, Neoplastic/*drug effects', 'Genes, Neoplasm/genetics', 'Genome, Human/genetics', 'Humans', 'Immunoconjugates/*pharmacology', 'Mice', 'Oligonucleotide Array Sequence Analysis', 'Radioisotopes', 'Reverse Transcriptase Polymerase Chain Reaction', 'Stomach Neoplasms/*genetics/*pathology', 'Time Factors']</t>
  </si>
  <si>
    <t>['Actins/metabolism', 'Animals', 'Blotting, Western', 'Cell Adhesion', '*Cell Differentiation', 'Cell Line', 'Electrophoresis, Polyacrylamide Gel', 'Mass Spectrometry', 'Mice', 'Osteoblasts/*cytology', '*Proteomics', 'Signal Transduction', 'Stem Cells/*cytology']</t>
  </si>
  <si>
    <t>["3' Untranslated Regions/genetics", '3T3 Cells', 'Animals', 'Blotting, Western', 'Cell Differentiation', 'DNA Primers', 'Gene Expression Profiling', 'Mice', 'MicroRNAs/*genetics', 'Osteoblasts/*cytology', 'Plasmids', 'RNA, Messenger/genetics', 'Rats', 'Reverse Transcriptase Polymerase Chain Reaction', 'Transfection']</t>
  </si>
  <si>
    <t>['Adult', 'Cell Death/drug effects', 'Cells, Cultured', 'Cellular Senescence/drug effects', 'Cholesterol, HDL/pharmacology', 'Dose-Response Relationship, Drug', 'Extracellular Matrix Proteins/biosynthesis/genetics', 'Gene Expression Regulation/drug effects', 'Humans', 'Lipoproteins, LDL/*pharmacology', 'Macular Degeneration/metabolism/pathology', 'Middle Aged', 'RNA, Messenger/genetics', 'Retinal Pigment Epithelium/cytology/*drug effects', 'Transforming Growth Factor beta2/biosynthesis/genetics']</t>
  </si>
  <si>
    <t>['Animals', 'Base Sequence', 'Collagen/*genetics/*metabolism', 'Collagen Type IV/genetics/metabolism', 'Collagen Type VI/genetics/metabolism', 'Cumulus Cells/*drug effects/*metabolism', 'DNA Primers/genetics', 'Female', 'Follicle Stimulating Hormone/*pharmacology', 'Gene Expression/drug effects', 'Menotropins/*pharmacology', 'Mice', 'Mice, Inbred C57BL', 'Mice, Inbred CBA', 'Ovarian Follicle/cytology/*drug effects/*metabolism', 'RNA, Messenger/genetics/metabolism', 'Recombinant Proteins/pharmacology', 'Tissue Culture Techniques', 'Transforming Growth Factor beta1/genetics/metabolism', 'Transforming Growth Factor beta2/genetics/metabolism']</t>
  </si>
  <si>
    <t>['Adenoviridae/*genetics/metabolism', 'Adenovirus E1B Proteins/*genetics', 'Animals', 'Cell Line, Tumor', 'Cell Proliferation', 'Cell Survival', 'Collagen Type IV/biosynthesis/*genetics', '*Gene Deletion', 'Humans', 'Male', 'Mice', 'Mice, Inbred BALB C', 'Mice, Nude', '*Oncolytic Virotherapy', 'Oncolytic Viruses/*genetics/metabolism', 'Pancreatic Neoplasms/pathology/*therapy/virology', 'Peptide Fragments/biosynthesis/*genetics', 'Time Factors', 'Viral Vaccines', 'Virus Replication', 'Xenograft Model Antitumor Assays']</t>
  </si>
  <si>
    <t>['Cell Adhesion Molecules/genetics', 'Chromosomes, Human, Pair 13/*genetics', 'Collagen Type IV/genetics', 'Female', 'Humans', '*Placenta Diseases', 'Pre-Eclampsia/*genetics', 'Pregnancy', '*Trisomy', 'Vascular Endothelial Growth Factor Receptor-1/genetics']</t>
  </si>
  <si>
    <t>['Angiogenesis Inhibitors/genetics/metabolism', 'Animals', 'Caspase 3/metabolism', 'Cell Line, Tumor', 'Collagen Type IV/*genetics/metabolism', 'Down-Regulation', 'Esophageal Neoplasms/metabolism/*pathology/*therapy', 'Female', '*Genetic Therapy', 'Humans', 'Mice', 'Mice, Inbred BALB C', 'Mice, Nude', 'Microvessels/pathology', 'Neoplasm Transplantation', 'Neovascularization, Pathologic/pathology', 'Random Allocation', 'Tumor Burden', 'Vascular Endothelial Growth Factor A/metabolism', 'Vascular Endothelial Growth Factor Receptor-2/*metabolism', 'Xenograft Model Antitumor Assays']</t>
  </si>
  <si>
    <t>['Amino Acid Sequence', 'Angiogenesis Inhibitors/administration &amp; dosage/isolation &amp; purification/metabolism', 'Animals', 'Bombyx', 'Cell Line', 'Cell Proliferation/drug effects', 'Collagen Type IV/administration &amp; dosage/isolation &amp; purification/*metabolism', 'Dose-Response Relationship, Drug', 'Endothelial Cells/drug effects/physiology', 'Fractional Precipitation', 'Humans', 'Molecular Sequence Data', 'Peptide Fragments/administration &amp; dosage/isolation &amp; purification/*metabolism', 'Recombinant Proteins/administration &amp; dosage/isolation &amp; purification/metabolism', 'Time Factors']</t>
  </si>
  <si>
    <t>['Animals', 'Blotting, Western', 'Cell Proliferation', 'Collagen Type IV/*metabolism', 'Epithelial Cells/metabolism', 'Fluorescent Antibody Technique', 'Heparin/metabolism', 'Heparin-binding EGF-like Growth Factor', 'Immunoprecipitation', 'Integrin beta1/genetics/metabolism', 'Intercellular Signaling Peptides and Proteins/genetics/metabolism', 'Matrix Metalloproteinase 14/*physiology', 'Matrix Metalloproteinase 15/genetics/*metabolism', 'Matrix Metalloproteinase Inhibitors', 'Mice', 'Mice, Knockout', 'Morphogenesis', 'Phosphatidylinositol 3-Kinases/genetics/metabolism', 'Proto-Oncogene Proteins c-akt/genetics/metabolism', 'RNA, Messenger/genetics/metabolism', 'RNA, Small Interfering/pharmacology', 'Reverse Transcriptase Polymerase Chain Reaction', 'Submandibular Gland/*growth &amp; development/*metabolism']</t>
  </si>
  <si>
    <t>['Carcinoma, Renal Cell/genetics/*metabolism/pathology', 'Cell Hypoxia', 'Cell Membrane/metabolism', 'Collagen Type IV/genetics/*metabolism', 'Cytosol/metabolism', 'Endoplasmic Reticulum/metabolism', 'Extracellular Matrix/*metabolism', 'Fluorescent Antibody Technique', 'Humans', 'Hydroxylation', 'Hypoxia-Inducible Factor 1, alpha Subunit/metabolism', 'Immunoprecipitation', 'Kidney Neoplasms/metabolism', 'Mixed Function Oxygenases/metabolism', 'Protein Binding', 'Von Hippel-Lindau Tumor Suppressor Protein/genetics/*metabolism']</t>
  </si>
  <si>
    <t>['Animals', 'Apoptosis', 'Breast Neoplasms/*genetics/*therapy', 'Cell Line, Tumor', 'Collagen Type IV/*genetics/metabolism', 'Disease Models, Animal', 'Genetic Therapy/methods', 'Humans', 'Mammary Neoplasms, Animal/*genetics/*therapy', 'Mice', 'Mice, Nude', 'Models, Biological', 'Neoplasm Transplantation', 'Peptide Fragments/*genetics/metabolism', 'TNF-Related Apoptosis-Inducing Ligand/*genetics/metabolism', 'Telomerase/metabolism']</t>
  </si>
  <si>
    <t>['Animals', 'Fibrosis/*genetics/*microbiology/pathology', 'Gene Expression Profiling', '*Genetic Predisposition to Disease', 'Lung/pathology', 'Male', 'Mice', 'Mice, Inbred C57BL', 'Mice, Inbred DBA', '*Mycobacterium tuberculosis', 'Oligonucleotide Array Sequence Analysis', 'Tuberculosis, Pulmonary/*genetics/*microbiology/pathology']</t>
  </si>
  <si>
    <t>['Animals', 'Apoptosis', 'Breast Neoplasms/radiotherapy/*therapy', 'Cell Line, Tumor', 'Collagen Type IV/blood/*genetics', 'Combined Modality Therapy', 'Electroporation', 'Female', 'Genetic Therapy/*methods', 'Humans', 'Male', 'Mice', 'Mice, Inbred C57BL', 'Mice, Nude', 'Muscle, Skeletal/metabolism', 'Peptide Fragments/blood/*genetics', 'Prostatic Neoplasms/radiotherapy/*therapy', 'Radiotherapy Dosage', 'Recombinant Fusion Proteins/genetics/*therapeutic use', 'Serum Albumin/genetics', 'Xenograft Model Antitumor Assays']</t>
  </si>
  <si>
    <t>['Angiogenesis Inhibitors/*pharmacology', 'Animals', 'Arrestin/chemistry', 'Autoantigens/chemistry', 'Collagen/*chemistry', 'Collagen Type IV/chemistry', 'Endostatins/chemistry', '*Gene Expression Regulation', 'Genetic Therapy/*methods', 'Humans', 'Mice', 'Microtubule-Associated Proteins/chemistry', 'Neoplasm Proteins/chemistry', '*Neovascularization, Pathologic', 'Peptide Fragments/chemistry', 'Tumor Suppressor Protein p53/*metabolism']</t>
  </si>
  <si>
    <t>['Computer Simulation', 'Female', '*Fetus', 'Genetic Markers', 'Genetic Predisposition to Disease', '*Genotype', 'Humans', 'Logistic Models', 'Maternal-Fetal Exchange/*genetics', 'Models, Genetic', 'Polymorphism, Single Nucleotide', 'Pre-Eclampsia/*genetics', 'Pregnancy', 'Risk Factors']</t>
  </si>
  <si>
    <t>['Carcinoma/*genetics/metabolism', 'Cell Line, Tumor', 'Cluster Analysis', 'Endometrial Neoplasms/*genetics/metabolism', 'Female', 'Gene Expression Profiling', '*Gene Expression Regulation, Neoplastic', 'Gene Regulatory Networks', 'Humans', 'Kruppel-Like Transcription Factors/genetics/metabolism/*physiology', 'Membrane Proteins/chemistry/genetics/metabolism', 'Oligonucleotide Array Sequence Analysis', 'RNA, Messenger/metabolism', 'Reverse Transcriptase Polymerase Chain Reaction', 'Signal Transduction']</t>
  </si>
  <si>
    <t>['Adolescent', 'Adult', 'Aged', '*Cell Proliferation', 'Central Nervous System Neoplasms/*genetics/*mortality/pathology/physiopathology', 'Child', 'Child, Preschool', 'Ependymoma/*genetics/*mortality/pathology/physiopathology', 'Female', 'Gene Expression/physiology', 'Gene Expression Profiling/methods', 'Humans', 'Infant', 'Infant, Newborn', 'Male', 'Middle Aged', 'Oligonucleotide Array Sequence Analysis', 'RNA, Messenger/metabolism', 'Reverse Transcriptase Polymerase Chain Reaction']</t>
  </si>
  <si>
    <t>['Activating Transcription Factors/genetics', 'Adenoviridae/genetics', 'Angiogenesis Inhibitors/*genetics/therapeutic use', 'Angiostatins/genetics', 'Animals', 'Blood Proteins/genetics', 'Brain Neoplasms/genetics/secondary/*therapy', 'Collagen Type IV/genetics', 'Endostatins/genetics', 'Eye Neoplasms/genetics/pathology/*therapy', '*Gene Transfer Techniques', '*Genetic Therapy', 'Genetic Vectors/*genetics', 'Humans', 'Mice', 'Mice, Nude', 'Mice, Transgenic', 'Neovascularization, Pathologic', 'Peptide Fragments/genetics', 'Serum Albumin/*genetics', 'Survival Rate', 'Tumor Cells, Cultured', 'Urokinase-Type Plasminogen Activator/genetics']</t>
  </si>
  <si>
    <t>['Alleles', 'Amino Acid Sequence', 'Animals', 'Blood Vessels/*physiopathology', 'Brain/embryology/*physiopathology', 'Chromosome Mapping', 'Chromosome Segregation', 'Collagen Type IV/chemistry/*genetics', 'Crosses, Genetic', 'Embryo, Mammalian/abnormalities', 'Eye/embryology/pathology', 'Eye Abnormalities/*genetics', 'Female', 'Fetal Viability/*genetics', 'Hematology', 'Heterozygote', 'Kidney/*physiopathology', 'Male', 'Mice', 'Molecular Sequence Data', 'Mutant Proteins/metabolism', 'Mutation, Missense/*genetics', 'Protein Sorting Signals', 'Weaning']</t>
  </si>
  <si>
    <t>['Amino Acid Sequence', 'Animals', 'Cell Line, Transformed/physiology', 'Cell Proliferation', 'Cells, Cultured', 'Collagen Type IV/genetics/*metabolism', 'Drosophila melanogaster/*cytology', 'Endothelial Cells/cytology', 'Gene Expression', 'Humans', 'Molecular Sequence Data', 'Peptide Fragments/genetics/*metabolism', 'Recombinant Proteins/biosynthesis/genetics/isolation &amp; purification', 'Time Factors']</t>
  </si>
  <si>
    <t>['Child', 'Collagen Type IV/*genetics', 'Female', 'Genetic Variation', 'Glomerular Basement Membrane/*pathology', 'Hematuria/*genetics', 'Humans', 'Male', '*Mutation', 'Nephritis, Hereditary/*pathology', 'Pedigree']</t>
  </si>
  <si>
    <t>['Abnormalities, Multiple/*genetics', 'Basement Membrane/pathology', 'Collagen Type IV/*genetics', 'Female', 'Genetic Diseases, Inborn/genetics', 'Hematuria/genetics', 'Humans', 'Intracranial Aneurysm/*genetics', 'Kidney Diseases, Cystic/*genetics/pathology', 'Male', 'Muscle Cramp/*genetics', 'Mutation', 'Pedigree', 'Phenotype', 'Syndrome', 'Vascular Diseases/*genetics']</t>
  </si>
  <si>
    <t>['Animals', 'Cell Differentiation', 'Cell Line', 'Chromatin Immunoprecipitation', 'Collagen Type IV/metabolism', 'Dose-Response Relationship, Drug', 'Forkhead Transcription Factors/metabolism/*physiology', '*Gene Expression Regulation', 'Mice', 'MyoD Protein/*biosynthesis', 'Myoblasts/*cytology/metabolism', 'RNA, Messenger/metabolism', 'Reverse Transcriptase Polymerase Chain Reaction', 'Transcription Factors']</t>
  </si>
  <si>
    <t>['Animals', 'Cells, Cultured', 'Collagen Type IV/genetics/*metabolism', '*Enhancer Elements, Genetic', 'Gene Expression Regulation', 'Genes, Reporter', 'High Mobility Group Proteins/genetics/*metabolism', 'Humans', 'Kidney/cytology/metabolism', 'Male', 'Mesangial Cells/cytology/*physiology', 'Mice', 'Nephritis, Interstitial/chemically induced/metabolism/pathology', 'Promoter Regions, Genetic', 'RNA Interference', 'SOX9 Transcription Factor', 'Transcription Factors/genetics/*metabolism', 'Transcription, Genetic', '*Transcriptional Activation', 'Transforming Growth Factor beta1/metabolism']</t>
  </si>
  <si>
    <t>['Adenoviridae/genetics', 'Animals', 'Apoptosis/*radiation effects', 'Cell Line', 'Collagen Type IV/genetics/*metabolism', 'Disease Models, Animal', 'Gene Expression Regulation, Neoplastic', 'Genetic Therapy', 'Humans', 'Hypoxia-Inducible Factor 1, alpha Subunit/genetics/*metabolism', 'Integrins/metabolism', 'Mice', 'Mice, Transgenic', 'Mitochondria/metabolism', 'Neoplasms/blood supply/*metabolism/*pathology/therapy', 'Peptide Fragments/genetics/*metabolism', 'Signal Transduction', 'Symporters/genetics/metabolism', 'Xenograft Model Antitumor Assays']</t>
  </si>
  <si>
    <t>['Adolescent', 'Adult', 'Base Sequence', 'Bone Neoplasms/genetics/*metabolism', 'Child', 'Chondroblastoma/genetics/*metabolism', 'DNA Primers', 'Female', 'Fibroma/genetics/*metabolism', 'Gene Expression Profiling', 'Humans', 'Immunohistochemistry', 'Male', 'Middle Aged', 'Reverse Transcriptase Polymerase Chain Reaction']</t>
  </si>
  <si>
    <t>['Alleles', 'Animals', 'Cattle', 'Cell Cycle Proteins/genetics', 'Down-Regulation', 'Extracellular Matrix Proteins/genetics', 'Gene Expression Profiling', '*Gene Expression Regulation, Developmental', 'Humans', 'Mice', 'Muscle, Skeletal/abnormalities/*embryology', 'Myostatin', 'Oligonucleotide Array Sequence Analysis', 'Reverse Transcriptase Polymerase Chain Reaction', 'Transcription Factors/genetics', 'Transforming Growth Factor beta/*genetics']</t>
  </si>
  <si>
    <t>['Angiogenesis Inhibitors/genetics/*metabolism', 'Animals', 'Cell Hypoxia/genetics', 'Collagen Type IV/genetics/*metabolism', 'Gene Expression Regulation', 'Genetic Therapy/*methods', 'Genetic Vectors', 'Humans', 'Lung Neoplasms/*pathology', 'Male', 'Mice', 'Mice, Inbred BALB C', 'Models, Animal', 'Neovascularization, Pathologic/*prevention &amp; control', 'Peptide Fragments/genetics/*metabolism', 'RNA, Messenger/metabolism', 'Transgenes', 'Tumor Cells, Cultured']</t>
  </si>
  <si>
    <t>['Angiogenesis Inducing Agents/*metabolism', 'Angiogenesis Inhibitors/metabolism', 'Animals', 'Autoantigens/metabolism', 'Cathepsins/genetics/*metabolism', 'Cell Adhesion Molecules/metabolism', 'Cell Proliferation', 'Collagen Type IV/metabolism', 'Cystatin C', 'Cystatins/genetics/metabolism', 'Endostatins/metabolism', 'Extracellular Matrix/*chemistry/metabolism', 'Humans', 'Mice', 'Mice, Inbred C57BL', 'Mice, Knockout', 'Mice, Transgenic', 'Neoplasms/*metabolism/pathology', '*Neovascularization, Pathologic', 'Pancreatic Neoplasms/metabolism/pathology', 'Peptide Fragments/metabolism', 'Protease Inhibitors/metabolism', 'Recombinant Fusion Proteins/genetics/metabolism', 'Survival Rate']</t>
  </si>
  <si>
    <t>['Angiogenesis Inhibitors/*pharmacology', 'Collagen Type IV/*metabolism', 'Humans', 'Neoplasms/metabolism/therapy', 'Peptide Fragments/*metabolism', 'Thrombospondin 1/metabolism', 'Vascular Endothelial Growth Factor A/antagonists &amp; inhibitors']</t>
  </si>
  <si>
    <t>['Adult', 'Aged', 'Aged, 80 and over', 'Brain Neoplasms/*genetics/metabolism', 'Chromosomes, Human, Pair 1/genetics', 'Chromosomes, Human, Pair 13/genetics', 'Chromosomes, Human, Pair 4/genetics', 'ErbB Receptors/analysis/genetics', 'Female', 'Gene Amplification/genetics', 'Gene Dosage/genetics', 'Gene Expression Profiling/*methods', 'Genes, Neoplasm/genetics', 'Genetic Predisposition to Disease/*genetics', 'Genome, Human/genetics', 'Glioblastoma/*genetics/metabolism', 'Humans', 'Immunohistochemistry/methods', 'In Situ Hybridization, Fluorescence/methods', 'Male', 'Middle Aged', 'Nucleic Acid Hybridization/*methods', 'Oligonucleotide Array Sequence Analysis/*methods', 'Proto-Oncogene Proteins c-mdm2/analysis/genetics']</t>
  </si>
  <si>
    <t>['Cell Line, Tumor', 'Cell Proliferation', 'Collagen Type IV/genetics/*therapeutic use', 'DNA, Complementary/genetics', 'Dose-Response Relationship, Drug', 'Escherichia coli/genetics', 'Humans', 'Neovascularization, Pathologic/drug therapy', 'Pancreatic Neoplasms/*drug therapy/pathology', 'Peptide Fragments/genetics/*therapeutic use', 'Plasmids/genetics', 'RNA/genetics', 'Recombinant Proteins/genetics/*therapeutic use', 'Xenograft Model Antitumor Assays']</t>
  </si>
  <si>
    <t>['Anterior Cruciate Ligament/*cytology/physiology', 'Cell Polarity', 'Cell Proliferation', 'Cells, Cultured', 'Fibroblasts/*physiology', '*Gene Expression Profiling', 'Humans', 'Oligonucleotide Array Sequence Analysis', 'Silicones', 'Stress, Mechanical', '*Tissue Engineering']</t>
  </si>
  <si>
    <t>['Base Sequence', 'Cloning, Molecular/methods', 'Collagen Type IV/*biosynthesis/genetics', 'Escherichia coli/genetics', 'Genetic Vectors', 'Humans', 'In Vitro Techniques', 'Peptide Fragments/*biosynthesis/genetics', 'Recombinant Proteins/*biosynthesis/genetics', 'Reverse Transcriptase Polymerase Chain Reaction']</t>
  </si>
  <si>
    <t>['Adenocarcinoma/genetics/metabolism/pathology', 'Blotting, Western', 'Cell Line, Tumor', 'Cystatin C/genetics/metabolism', 'Gene Expression Regulation, Neoplastic', 'Humans', 'Lung Neoplasms/genetics/metabolism/pathology', 'NM23 Nucleoside Diphosphate Kinases/genetics/metabolism', 'Neoplasm Metastasis/genetics/*physiopathology', 'Nucleic Acid Hybridization', 'RNA, Neoplasm/genetics/metabolism', 'S100 Calcium-Binding Protein A4', 'S100 Proteins/genetics/metabolism', 'Transfection', 'rab5 GTP-Binding Proteins/genetics/metabolism/*physiology', 'rac1 GTP-Binding Protein/genetics/metabolism']</t>
  </si>
  <si>
    <t>['Azo Compounds/metabolism', 'Cell Line, Tumor', 'Choroid Neoplasms/chemistry/genetics/pathology', 'Ciliary Body/chemistry/metabolism/pathology', 'Collagen Type I/chemistry/genetics', 'Collagen Type II/chemistry/genetics', 'Extracellular Matrix Proteins/chemistry/metabolism', 'Fibronectins/chemistry/metabolism', 'Gene Expression Regulation, Neoplastic/genetics', 'Humans', 'Immunohistochemistry/methods', 'Laminin/metabolism', 'Melanoma/chemistry/genetics/pathology', 'Molecular Mimicry/*genetics', 'Neoplasm Invasiveness/genetics/pathology', 'Neoplasm Proteins/chemistry/genetics', 'Neovascularization, Pathologic/genetics/*pathology', 'Periodic Acid-Schiff Reaction/*methods', 'Protein Folding', 'Uveal Neoplasms/chemistry/genetics/pathology']</t>
  </si>
  <si>
    <t>['Amino Acid Sequence', 'Angiogenesis Inhibitors/*biosynthesis/genetics', 'Animals', 'Base Sequence', 'Cloning, Molecular', 'Collagen Type IV/*biosynthesis/genetics', 'DNA, Complementary/metabolism', 'Escherichia coli/genetics/metabolism', 'Gene Expression', 'Genetic Vectors', 'Humans', 'Mice', 'Peptide Fragments/*biosynthesis/genetics', 'Plasmids', 'Protein Structure, Tertiary/physiology', 'Recombinant Proteins/biosynthesis/genetics', 'Sequence Analysis, DNA', 'Sequence Homology, Amino Acid', 'Transfection']</t>
  </si>
  <si>
    <t>['Angiogenesis Inhibitors/pharmacology', 'Animals', 'Blotting, Western', 'Cell Proliferation/drug effects', 'Chick Embryo', 'Chorioallantoic Membrane/*blood supply/drug effects', 'Collagen Type IV/*pharmacology', 'Endothelial Cells/cytology/drug effects', 'Endothelium, Vascular/cytology', 'Humans', 'Mice', 'Molecular Sequence Data', 'Neovascularization, Physiologic/*drug effects', 'Peptide Fragments/*pharmacology', 'Recombinant Proteins/*pharmacology']</t>
  </si>
  <si>
    <t>['Adult', 'Brain Neoplasms/*genetics/*pathology', 'Calcium-Binding Proteins/genetics', 'Computer Systems', 'Disease Progression', '*Extracellular Matrix Proteins', 'Female', 'Forkhead Box Protein M1', 'Forkhead Transcription Factors', 'Gene Expression', '*Gene Expression Profiling/methods', 'Glioma/*genetics/*pathology', 'Humans', 'Loss of Heterozygosity', 'Male', 'Middle Aged', 'Oligonucleotide Array Sequence Analysis', 'Reverse Transcriptase Polymerase Chain Reaction', 'Transcription Factors/genetics']</t>
  </si>
  <si>
    <t>['Animals', 'Collagen Type I/*genetics', 'Collagen Type IV/*genetics', 'Dogs/*genetics', 'Genetic Linkage', 'Humans', 'Mice', 'Molecular Sequence Data', 'Multigene Family', '*Radiation Hybrid Mapping', 'X Chromosome']</t>
  </si>
  <si>
    <t>['Adult', 'Angiogenesis Inhibitors/*genetics', 'Base Sequence', 'Collagen/genetics', 'Connective Tissue Growth Factor', 'Cysteine-Rich Protein 61', 'Female', '*Gene Expression Profiling', 'Humans', 'Immediate-Early Proteins/genetics', 'Intercellular Signaling Peptides and Proteins/genetics', 'Leiomyoma/*genetics', 'Middle Aged', 'Myometrium/*metabolism', 'Oligonucleotide Array Sequence Analysis', 'RNA, Messenger/genetics/metabolism', 'Reverse Transcriptase Polymerase Chain Reaction']</t>
  </si>
  <si>
    <t>['Chemokines/*metabolism', 'Endometriosis/*etiology/genetics/metabolism/pathology', 'Female', 'Gene Expression Regulation, Neoplastic', 'Humans', 'Immunohistochemistry', 'Inflammation/genetics/immunology', 'Mast Cells/immunology/*pathology', 'Microscopy, Electron', 'Oligonucleotide Array Sequence Analysis', 'Ovarian Diseases/*etiology/genetics/metabolism/pathology', 'Proto-Oncogene Proteins c-kit/*metabolism', 'Up-Regulation']</t>
  </si>
  <si>
    <t>['Aging/*physiology', 'Amino Acid Sequence', 'Animals', 'Collagen Type IV/*biosynthesis/chemistry/classification/*genetics', 'Gene Expression Regulation/*physiology', 'Genes, Regulator', 'Humans', 'Mice', 'Mice, Transgenic', 'Molecular Sequence Data', 'Organ Specificity', 'Protein Subunits/chemistry', 'Sequence Homology', 'Species Specificity', 'Tissue Distribution', 'Transcriptional Activation/*physiology', 'Upper Gastrointestinal Tract/cytology/*growth &amp; development/*metabolism']</t>
  </si>
  <si>
    <t>['Angiogenesis Inhibitors/genetics/*isolation &amp; purification/metabolism/*pharmacology', 'Animals', 'Chick Embryo', '*Cloning, Molecular', 'Collagen Type IV/genetics/*isolation &amp; purification/metabolism/*pharmacology', 'Escherichia coli/genetics/metabolism', '*Gene Expression', 'Humans', 'Neovascularization, Physiologic/drug effects', 'Peptide Fragments/genetics/*isolation &amp; purification/metabolism/*pharmacology']</t>
  </si>
  <si>
    <t>['Adolescent', 'Adult', 'Blood Pressure', 'Bone Density/*genetics', 'Chromosome Mapping', 'Chromosomes, Human, Pair 13/genetics', 'Chromosomes, Human, Pair 2/genetics', 'Female', '*Forearm', 'Genetic Linkage', 'Genetic Markers', '*Genome, Human', 'Genotype', 'Humans', 'Lod Score', 'Male', 'Middle Aged', 'Osteoporosis/genetics', 'Systole']</t>
  </si>
  <si>
    <t>['Biopsy', 'Chi-Square Distribution', 'Cyclosporine/*adverse effects', 'Extracellular Matrix/drug effects/metabolism/*pathology', 'Extracellular Matrix Proteins/metabolism', 'Fibrosis', 'Graft Rejection/chemically induced/metabolism/*pathology', 'Humans', 'Immunosuppressive Agents/*adverse effects', 'Kidney/drug effects/metabolism/*pathology', 'Kidney Transplantation/*pathology/physiology/statistics &amp; numerical data', 'Microscopy, Fluorescence', 'Pilot Projects', 'Transplantation, Homologous']</t>
  </si>
  <si>
    <t>['Animals', 'Basement Membrane/metabolism/pathology', 'Cochlea/*physiopathology/ultrastructure', 'Collagen/*genetics/metabolism', 'Disease Models, Animal', 'Endothelium/pathology', 'Female', 'Kidney Glomerulus/metabolism', 'Male', 'Membrane Glycoproteins/*genetics/metabolism', 'Mice', 'Mice, Inbred C57BL', 'Mice, Knockout', 'Microscopy, Electron', 'Mutation', 'Nephritis, Hereditary/*genetics/physiopathology', 'Stria Vascularis/metabolism']</t>
  </si>
  <si>
    <t>['Amino Acid Sequence', 'Animals', 'Basement Membrane/metabolism', 'Chromosomes, Human/genetics', 'Collagen/*biosynthesis/chemistry/*genetics', '*Gene Expression Regulation', 'Humans', 'Leiomyomatosis/complications/*genetics/metabolism', 'Molecular Sequence Data', 'Mutation', 'Nephritis, Hereditary/complications/*genetics/metabolism']</t>
  </si>
  <si>
    <t>['Binding, Competitive', 'Collagen/*genetics', 'Gene Expression Regulation', 'Humans', 'Peptide Chain Initiation, Translational', '*Promoter Regions, Genetic', '*Transcription, Genetic', 'Transcriptional Activation', 'Tumor Cells, Cultured']</t>
  </si>
  <si>
    <t>['Amino Acid Sequence', 'Animals', 'Base Sequence', 'Chromosomes, Artificial, Yeast', 'Cloning, Molecular', 'Collagen/*genetics', 'Exons', 'Humans', 'Introns', 'Leiomyomatosis/complications/*genetics', 'Mice', 'Molecular Sequence Data', 'Nephritis, Hereditary/complications/*genetics', 'Restriction Mapping', '*Sequence Deletion', 'Sequence Homology, Nucleic Acid']</t>
  </si>
  <si>
    <t>['Amino Acid Sequence', 'Animals', 'Basement Membrane/chemistry', 'Cloning, Molecular', 'Collagen/*analysis', 'DNA, Complementary/isolation &amp; purification', 'Genome', 'Humans', 'Molecular Sequence Data', 'Oligonucleotide Probes', 'Phylogeny', 'Porifera/*chemistry', 'Species Specificity']</t>
  </si>
  <si>
    <t>['Amino Acid Sequence', 'Base Sequence', 'Basement Membrane/chemistry', 'Chromosome Mapping', 'Cloning, Molecular', 'Collagen/chemistry/*genetics', 'DNA, Complementary/genetics', 'Exons', '*Genes', 'Genetic Linkage', 'Genetic Markers', 'Humans', 'Introns', 'Molecular Sequence Data', 'Protein Conformation', 'Repetitive Sequences, Nucleic Acid', 'X Chromosome/genetics']</t>
  </si>
  <si>
    <t>['Adipocytes/chemistry', 'Amino Acid Sequence', 'Antibodies, Monoclonal', 'Antibody Specificity', 'Basement Membrane/*physiology', 'Blotting, Western', 'Collagen/*genetics', 'Fluorescent Antibody Technique', 'Gene Expression/physiology', 'Humans', 'Kidney/cytology/physiology', 'Liver/chemistry', 'Molecular Sequence Data', 'Muscles/chemistry', 'Nephritis, Hereditary/pathology', 'Peptides/immunology', 'Skin/chemistry']</t>
  </si>
  <si>
    <t>['Animals', 'Base Sequence', 'Binding Sites', 'Cell Line', 'Collagen/*biosynthesis/*genetics', 'DNA/metabolism', '*Genes, Regulator', 'HeLa Cells', 'Hominidae/*genetics', 'Humans', 'Introns', 'Molecular Sequence Data', 'Nuclear Proteins/metabolism', 'Promoter Regions, Genetic', 'Regulatory Sequences, Nucleic Acid', '*Transcription, Genetic', 'Tumor Cells, Cultured']</t>
  </si>
  <si>
    <t>['Animals', 'Blotting, Southern', 'CHO Cells', 'Chromosome Mapping', '*Chromosomes', 'Chromosomes, Human, Pair 13/*genetics', 'Conserved Sequence', 'Cricetinae', 'Crosses, Genetic', 'Female', 'Genetic Linkage', 'Genetic Markers', 'Humans', 'Hybrid Cells', 'Male', 'Mice', 'Mice, Inbred Strains', 'Muridae/*genetics', 'Restriction Mapping']</t>
  </si>
  <si>
    <t>['Amino Acid Sequence', '*Antigens, Nuclear', 'CCCTC-Binding Factor', 'Carrier Proteins/immunology/*isolation &amp; purification', 'Collagen/*genetics', 'Cross Reactions', '*DNA Helicases', 'DNA-Binding Proteins/chemistry/immunology/isolation &amp; purification', 'HeLa Cells', 'Humans', 'Ku Autoantigen', 'Macromolecular Substances', 'Molecular Sequence Data', 'Molecular Weight', 'Nuclear Proteins/chemistry/immunology/*isolation &amp; purification', 'Peptide Fragments/chemistry', 'Promoter Regions, Genetic', 'Protein Binding', '*Repressor Proteins', 'Transcription Factor TFIID', 'Transcription Factors/metabolism']</t>
  </si>
  <si>
    <t>['Amino Acid Sequence', 'Animals', 'Basement Membrane/*chemistry', 'Cell Adhesion', 'Collagen/*chemistry/genetics/physiology', 'Genes', 'Humans', 'Macromolecular Substances', 'Microscopy, Electron', 'Molecular Sequence Data', 'Promoter Regions, Genetic', 'Protein Conformation']</t>
  </si>
  <si>
    <t>['Base Sequence', 'Binding Sites', 'Binding, Competitive', 'CCCTC-Binding Factor', 'Carrier Proteins/metabolism', 'Collagen/*genetics', 'DNA-Binding Proteins/metabolism', '*Gene Expression Regulation', 'Humans', 'Kinetics', 'Methylation', 'Molecular Sequence Data', 'Mutagenesis, Site-Directed', 'Nuclear Proteins/metabolism', 'Oligodeoxyribonucleotides', '*Promoter Regions, Genetic', '*Repressor Proteins', 'Restriction Mapping', 'Trans-Activators/metabolism', '*Transcription, Genetic']</t>
  </si>
  <si>
    <t>['Base Sequence', 'Binding Sites', 'Cell Line', 'Collagen/*genetics', 'DNA Mutational Analysis', 'DNA-Binding Proteins/*pharmacology', 'Humans', 'Molecular Sequence Data', 'Nuclear Proteins/metabolism', '*Promoter Regions, Genetic', 'Transcription, Genetic/*drug effects']</t>
  </si>
  <si>
    <t>['Cells, Cultured', 'Collagen/*genetics/metabolism', 'Electrophoresis, Polyacrylamide Gel', '*Gene Expression Regulation', 'Humans', 'Kinetics', 'RNA Processing, Post-Transcriptional', 'RNA, Messenger/genetics', 'Transcription, Genetic', 'Tumor Cells, Cultured']</t>
  </si>
  <si>
    <t>['Basement Membrane/metabolism', 'Biological Evolution', 'Chromosome Mapping', '*Chromosomes, Human, Pair 2', 'Collagen/*genetics/metabolism', 'DNA/genetics', 'DNA Probes', 'Gene Expression Regulation', 'Humans', 'Hybrid Cells', '*Multigene Family']</t>
  </si>
  <si>
    <t>['Chromosome Mapping/*methods', '*Chromosomes, Human, Pair 2', 'Collagen/*genetics', 'DNA Probes', 'Electrophoresis, Polyacrylamide Gel', '*Genetic Markers', 'Humans', 'Lod Score', '*Polymorphism, Restriction Fragment Length']</t>
  </si>
  <si>
    <t>['*Chromosomes, Human, Pair 13', 'Collagen/*genetics', 'DNA/genetics', 'DNA Probes', '*Genes', 'Humans', 'Nucleic Acid Hybridization', 'Restriction Mapping']</t>
  </si>
  <si>
    <t>['Basement Membrane/physiology', '*Chromosomes, Human, Pair 13', 'Collagen/*genetics', 'DNA Restriction Enzymes', 'Electrophoresis, Agar Gel', 'European Continental Ancestry Group', 'Genetic Linkage', 'Humans', 'Polymorphism, Restriction Fragment Length', '*Recombination, Genetic']</t>
  </si>
  <si>
    <t>['Amino Acid Sequence', 'Animals', 'Base Sequence', 'Chromosome Banding', '*Chromosome Mapping', '*Chromosomes, Human, Pair 13', 'Collagen/*genetics', 'Cricetinae', 'DNA/genetics', '*Genes', 'Humans', 'Hybrid Cells', 'Karyotyping', 'Mice', 'Molecular Sequence Data', 'Nucleic Acid Hybridization']</t>
  </si>
  <si>
    <t>['Animals', '*Chromosomes, Human, Pair 13', 'Collagen/*genetics', 'DNA', '*Genes', 'Humans', 'Hybrid Cells', 'Nucleic Acid Hybridization']</t>
  </si>
  <si>
    <t>['CAD severity', 'CDKN2B-AS1', 'COL4A2', 'Coronary artery disease', 'PHACTR1', 'SOD2']</t>
  </si>
  <si>
    <t>['cortical malformation', 'epilepsy', 'genetic testing', 'high-throughput nucleotide sequencing', 'somatic mutation']</t>
  </si>
  <si>
    <t>['cell reprogramming', 'cornea', 'corneal endothelium', 'dental pulp stem cells', 'differentiation', 'neural crest']</t>
  </si>
  <si>
    <t>['Adhesion barrier', 'Fibrosis inhibition', 'PLGA', 'Poly(MPC-co-BMA) (PMB)', 'Postoperative adhesion (POA)']</t>
  </si>
  <si>
    <t>['arrhythmia', 'calcium overload', 'canstatin', 'ischemia/reperfusion', 'reactive oxygen species']</t>
  </si>
  <si>
    <t>['Chronic atrophic gastritis', 'Leukocyte', 'Pi-qi-deficiency syndrome', 'Pi-wei damp-heat syndrome', 'Serum', 'miRNA biomarker']</t>
  </si>
  <si>
    <t>['Cerebrovascular', 'basement membrane', 'extracellular matrix', 'matrisome', 'proteome']</t>
  </si>
  <si>
    <t>['bioinformatics', 'focal adhesion', 'intracranial aneurysm', 'proteomics', 'rabbit elastase-induced aneurysm']</t>
  </si>
  <si>
    <t>['*COL4A2', '*antenatal intracerebral hemorrhage', '*neonatal intracerbral haemorrhage']</t>
  </si>
  <si>
    <t>['Follicle development', 'Hen', 'Metalloproteinases', 'Ovary', 'miRs']</t>
  </si>
  <si>
    <t>['COL4A1', 'COL4A2', 'fetal cerebral injury', 'hemorrhagic lesion', 'ischemic-hemorrhagic lesion', 'porencephaly', 'prenatal diagnosis', 'schizencephaly']</t>
  </si>
  <si>
    <t>['Basement membrane', 'COL4A1', 'Fibronectin', 'Gould syndrome', 'Integrin signaling', 'Modifier']</t>
  </si>
  <si>
    <t>['Cutaneous squamous cell carcinoma', 'Metastasis', 'Mutations', 'Next-generation sequencing', 'Targeted-therapy']</t>
  </si>
  <si>
    <t>['Obesity', 'adipose tissue', 'bioinformatics analysis', 'core molecular markers', 'type 2 diabetes']</t>
  </si>
  <si>
    <t>['Allogeneic bone marrow transplantation', 'Engraftment', 'Metalloproteinase-3', 'Tonsil-derived mesenchymal stem cells', 'Type IV collagen']</t>
  </si>
  <si>
    <t>['Biomarker', 'ECM', 'Glioma', 'PLOD1', 'Prognosis']</t>
  </si>
  <si>
    <t>['Collagen gene', 'Epithelial-mesenchymal transition (EMT)', 'Glioma', 'Immune microenvironment', 'Prognostic markers', 'Weighted gene co-expression network analysis (WGCNA)']</t>
  </si>
  <si>
    <t>['5-fluorouracil', 'biomarker', 'chemotherapy sensitive', 'colorectal cancer', 'weighted gene co-expression network analysis']</t>
  </si>
  <si>
    <t>['Adenoid cystic carcinoma', 'bioinformatics', 'differentially expressed genes', 'miRNA']</t>
  </si>
  <si>
    <t>['COL4A2', 'Capillary malformation-arteriovenous malformation', 'Pial arteriovenous fistula', 'RASA1']</t>
  </si>
  <si>
    <t>['*Breast cancer', '*Cancer-associated fibroblasts', '*Canine mammary carcinoma', '*Comparative oncology', '*Tumor microenvironment', '*Tumor stroma']</t>
  </si>
  <si>
    <t>['*RNA-seq', '*adipose tissue-derived stromal vascular fraction', '*coronary artery endothelial cells', '*endothelial colony-forming cells', '*endothelial lineages', '*gene expression', '*peripheral blood mononuclear cells', '*transcriptome profiling', '*transcriptomic signatures', '*umbilical vein endothelial cells']</t>
  </si>
  <si>
    <t>['Bioinformatics', 'Collagen genes', 'Gastric cancer', 'Prognosis', 'Treatments']</t>
  </si>
  <si>
    <t>['*genetic', '*genotype', '*mutation', '*pedigree', '*whole-exome sequencing']</t>
  </si>
  <si>
    <t>['*Mendelian disease', '*epidemiology', '*genetics', '*global health', '*stroke']</t>
  </si>
  <si>
    <t>['*Age at surgery', '*Basement membrane', '*Brain arteriovenous malformations (bAVM)', '*COL4A2']</t>
  </si>
  <si>
    <t>['Buffalo', 'Endometritis', 'Pro-inflammatory factors', 'Repeat breeder', 'Uterus']</t>
  </si>
  <si>
    <t>['*Expression', '*Microarray', '*NPC1', '*Niemann-Pick C disease', '*qRT-PCR']</t>
  </si>
  <si>
    <t>['*COL4A1/A2', '*HCC', '*PI-3K pathway', '*PTK2', '*tumor microenvironment']</t>
  </si>
  <si>
    <t>['*bioinformatics', '*crosstalk genes', '*glioma', '*prognosis', '*progression']</t>
  </si>
  <si>
    <t>['Calcineurin', 'Canstatin', 'Cardiac hypertrophy', 'Isoproterenol', 'Nuclear factor of activated T-cells']</t>
  </si>
  <si>
    <t>['*Biomarker', '*Colorectal neoplasms', '*DNA methylation', '*Feces']</t>
  </si>
  <si>
    <t>['*buffalo', '*collagen family', '*evolutionary relationship', '*gene expression']</t>
  </si>
  <si>
    <t>['causal genes', 'coronary artery disease', 'expression quantitative trait locus', 'genome-wide association studies', 'integration analysis', 'network', 'prioritize', 'protein-protein interaction']</t>
  </si>
  <si>
    <t>['ELISA', 'canstatin', 'fibrosis', 'hypertrophy', 'pulmonary arterial hypertension']</t>
  </si>
  <si>
    <t>['Stomach neoplasms', 'biomarkers', 'integrated bioinformatics', 'microarray analysis']</t>
  </si>
  <si>
    <t>['*EPAS1', '*epithelial-mesenchymal transition', '*invasion-metastasis cascade', '*liver metastases', '*pseudopodia']</t>
  </si>
  <si>
    <t>['*EMT', '*PTC', '*SHCBP1', '*cell stemness', '*collagen', '*integrin']</t>
  </si>
  <si>
    <t>['collagen matrix', 'collagen membrane', 'dentistry', 'mass spectrometric detection', 'proteomics']</t>
  </si>
  <si>
    <t>['cardiovascular disease', 'epistasis', 'pharmacogenomics', 'random forest', 'statin']</t>
  </si>
  <si>
    <t>['Cell counting kit-8 assay', 'Non-syndromic cleft lip with or without cleft palate', 'RNA interference', 'Small interfering RNA', 'Wound healing assay']</t>
  </si>
  <si>
    <t>['*Cell adhesion', '*Cerebrovascular disease', '*Collagen IV', '*Disease mechanism', '*Extracellular matrix', '*Protein folding']</t>
  </si>
  <si>
    <t>['*genetic loci', '*ischemic stroke', '*magnetic resonance imaging', '*phenotype', '*risk factors']</t>
  </si>
  <si>
    <t>['TCGA', 'cervical cell carcinoma', 'immune cell', 'immune infiltration', 'tumor mutation burden']</t>
  </si>
  <si>
    <t>['Apoptosis', 'Cell cycle arrest', 'Deoxyelephantopin', 'Gene expression', 'Leiomyoma', 'ROS']</t>
  </si>
  <si>
    <t>['*cerebral small vessel diseases', '*genes', '*guideline', '*phenotype', '*systematic review']</t>
  </si>
  <si>
    <t>['Cornea', 'LASIK', 'Neuralgia', 'Pain', 'Whole-exome sequencing']</t>
  </si>
  <si>
    <t>['*Brain', '*Calcification', '*Children', '*Computed tomography', '*Endocrine', '*Intracranial', '*Magnetic resonance imaging', '*Metabolic', '*Neoplastic', '*Physiological', '*Vascular']</t>
  </si>
  <si>
    <t>['Cerebral small vessel diseases', 'Genetics', 'Hemodynamics', 'Matrix metalloproteinases', 'Vertebrobasilar dolichoectasia']</t>
  </si>
  <si>
    <t>['Bioinformatics', 'Biomarker', 'Gastric cancer', 'Survival']</t>
  </si>
  <si>
    <t>['COL4A2', 'Recurrent stroke', 'Small vessel vasculopathy', 'Stroke', 'Stroke in young']</t>
  </si>
  <si>
    <t>['COL4A2 gene', 'Lacunar stroke', 'Polymorphism']</t>
  </si>
  <si>
    <t>['*cerebral small vessel disease', '*exome sequencing study', '*extreme phenotype', '*lacunes of presumed vascular origin', '*white matter hyperintensity']</t>
  </si>
  <si>
    <t>['*4-phenylbutyrate', '*Basement Membrane', '*COL4A1', '*COL4A2', '*Collagen IV', '*ECM', '*Myopathy', '*Neuromuscular disease', '*Schwann cells', '*myelination']</t>
  </si>
  <si>
    <t>['Bioinformatics analysis', 'Candidate small molecules', 'Differentially expressed genes', 'Gastric cancer', 'Novel biomarkers']</t>
  </si>
  <si>
    <t>['*THBS2', '*etiology', '*hub genes', '*liver fibrosis', '*progression', '*transcriptome']</t>
  </si>
  <si>
    <t>['Collagen', 'Deletion', 'Domain', 'Duplication', 'Phylogenetics', 'Synteny']</t>
  </si>
  <si>
    <t>['arresten', 'canstatin', 'cathepsin S', 'extracellular matrix', 'myocardial infarction']</t>
  </si>
  <si>
    <t>['Anti-tumor effect', 'Canstatin', 'Cytoprotective effect', 'Fibroblasts', 'Myocardial infarction']</t>
  </si>
  <si>
    <t>['Collagen', 'Intracranial aneurysm', 'Meta-analysis', 'Single nucleotide polymorphism']</t>
  </si>
  <si>
    <t>['*UCMD', '*collagen', '*disease model', '*dysplasia', '*miR-29']</t>
  </si>
  <si>
    <t>['*The Cancer Genomes Atlas', '*breast cancer', '*ceRNA network', '*overall survival', '*weighted gene co-expression network analysis']</t>
  </si>
  <si>
    <t>['*bone defect', '*extracellular matrix', '*osteogenic differentiation', '*periodontal ligament stem cells', '*type IV collagen A2']</t>
  </si>
  <si>
    <t>['COL4A1', 'COL4A2', 'HTLV-1', 'Tax-1', 'collagen 4', 'collagen IV', 'viral biofilm', 'virus transmission']</t>
  </si>
  <si>
    <t>['Africans', 'Genetics', 'Spontaneous intracerebral hemorrhage', 'Stroke', 'Trans-omics']</t>
  </si>
  <si>
    <t>['*diabetic nephropathy', '*epigenome', '*moringa isothiocyanate', '*transcriptome']</t>
  </si>
  <si>
    <t>['*atrial fibrillation', '*biomarkers', '*cardiovascular diseases', '*genome-wide association study', '*heart rate', '*retina']</t>
  </si>
  <si>
    <t>['Breast cancer', 'Carpesium cernuum extract (CCE)', 'Metastasis', 'RNA-sequencing', 'Transcriptome analysis']</t>
  </si>
  <si>
    <t>['*cerebral small vessel disease', '*genome-wide association studies', '*multi-trait analysis']</t>
  </si>
  <si>
    <t>['Collagen', 'DMDD', 'Developmental disorders', 'HREM', 'Rare diseases', 'Standardised phenotyping']</t>
  </si>
  <si>
    <t>['Dairy cow', 'Forage source', 'Mammary gland', 'Milk protein production', 'Proteomics', 'Transcriptomics']</t>
  </si>
  <si>
    <t>['*COL4A1', '*COL4A2', '*basement membrane', '*intracerebral haemorrhage', '*retinal imaging', '*smooth muscle cell']</t>
  </si>
  <si>
    <t>['*Angiogenesis', '*bevacizumab', '*biomarkers', '*gene expression signatures', '*glioblastoma']</t>
  </si>
  <si>
    <t>['*Canstatin', '*Integrin', '*L-type Ca(2+) channel', '*Ventricular myocytes']</t>
  </si>
  <si>
    <t>['*atherosclerosis', '*basement membrane', '*cardiovascular disease', '*collagen type IV']</t>
  </si>
  <si>
    <t>['*Case control study', '*Coronary artery disease', '*Diabetic nephropathy', '*Epidemiology', '*Genetic association studies', '*Genome-wide association study', '*Meta-analysis', '*Type 1 diabetes']</t>
  </si>
  <si>
    <t>['*COL4A1', '*Cerebral small vessel disease', '*Chaperones', '*Collagen', '*Drug therapy', '*Intracerebral hemorrhage', '*Myopathy', '*Stroke']</t>
  </si>
  <si>
    <t>['*X-linked Alport syndrome', '*genotype-phenotype correlation', '*renal prognosis', '*splicing abnormalities', '*transcript analysis']</t>
  </si>
  <si>
    <t>['Epithelial-mesenchymal transition', 'gene regulation', 'liver cancer', 'migration', 'transcription factor']</t>
  </si>
  <si>
    <t>['*A30P alpha-synuclein', '*COL4A2', '*ER stress', '*Golgi fragmentation', '*Transcription deregulation']</t>
  </si>
  <si>
    <t>['Chromosomes', 'Gastroschisis', 'Genes', 'Genetics', 'Population based']</t>
  </si>
  <si>
    <t>['COL4A1/A2', 'Cortical malformations', 'Polymicrogyria', 'Schizencephaly', 'Subcortical heterotopia']</t>
  </si>
  <si>
    <t>['Anemia', 'COL4A1', 'COL4A2', 'Cytomegalovirus', 'Dural venous ectasia with thrombosis', 'Embolus', 'Encephalomalcia', 'Endothelial dysfunction', 'FNAIT', 'Factor V leiden', 'Fetal and neonatal alloimmune thrombocytopenia', 'Fetal periventricular venous infarction', 'Fetus', 'Focal cortical dysplasia', 'Focal ischemia', 'Hydrancephaly', 'Hypovolemia', 'Intraparenchymal hemorrhage', 'Intraventricular hemorrhage', 'Lenticulostriate vasculopathy', 'Maternal cocaine', 'Maternal warfarin', 'Middle cerebral artery peak systolic velocity', 'Monochorionic diamniotic twins', 'Parabiotic', 'Parvovirus B19', 'Periventricular hemorrhage', 'Periventricular leukomalacia', 'Placental anastomoses', 'Polycythemia', 'Polymicrogyria', 'Porencephaly', 'Posterior fossa hemorrhage', 'Prothrombotic', 'Pulmonary hypertension', 'Right ventricular outflow tract obstruction', 'Schizencephaly', 'Selective intrauterine growth retardation', 'Stroke', 'Subarachnoid hemorrhage', 'TAPS', 'TOPS', 'TRAP', 'TTTS', 'Thermolabile methylene tetrahydrofolate reductase polymorphism', 'Trauma', 'Twin anemia polycythemia syndrome', 'Twin oligohydramnios polyhydramnios syndrome', 'Twin reverse arterial perfusion', 'Twin twin transfusion syndrome', 'Vascular disruption', 'Vein of Galen malformation', 'Venous sinus thrombosis', 'Zika', 'sIUGR']</t>
  </si>
  <si>
    <t>['Clinical features', 'Enrichment analysis', 'HOXA11', 'Lung squamous cancer', 'qRT-PCR']</t>
  </si>
  <si>
    <t>['association studies', 'ethnicities', 'genetics', 'intracerebral hemorrhage']</t>
  </si>
  <si>
    <t>['*Adhesion', '*Migration', '*Proliferation', '*Renal cancer', '*Type 1 iodothyronine deiodinase']</t>
  </si>
  <si>
    <t>['canstatin', 'cardiac fibroblasts', 'matrix metalloproteinases', 'migration']</t>
  </si>
  <si>
    <t>['*differentially expressed genes', '*integrated analysis', '*pathways', '*uterine leiomyomas']</t>
  </si>
  <si>
    <t>['*Basement membrane', '*Collagen IV', '*Goodpasture antigen-binding protein (GPBP)', '*Laminin', '*Peroxidasin', '*Uterus']</t>
  </si>
  <si>
    <t>['COL4A2', 'lentiviral vector', 'small interfering RNA (siRNA)', 'triple-negative breast cancer (TNBC)']</t>
  </si>
  <si>
    <t>['Alport syndrome', 'collagen chains staining', 'electron microscopy', 'hereditary nephritis', 'renal biopsy']</t>
  </si>
  <si>
    <t>['CADASIL', 'CARASIL', 'COL4A1', 'COL4A2', 'FOXC1', 'Fabry disease', 'Hereditary cerebral hemorrhage with amyloidosis', 'Hereditary cerebral small vessel disease', 'PADMAL', 'Retinal vasculopathy with cerebral leukodystrophy', 'stroke']</t>
  </si>
  <si>
    <t>['DEGs', 'Glioblastoma', 'Gliomas', 'MicroRNA', 'Protein-protein interaction network', 'Transcription factors']</t>
  </si>
  <si>
    <t>['affinity propagation', 'cluster', 'fibroid', 'gene', 'mutual information network']</t>
  </si>
  <si>
    <t>['*CDH11', '*Gastric cancer', '*Metastasis', '*Methylation', '*PLAUR', '*miR-335']</t>
  </si>
  <si>
    <t>['*Aging', '*Basement membrane', '*Hindlimb unloading', '*Reloading', '*Skeletal muscle']</t>
  </si>
  <si>
    <t>['CADASIL', 'Mutation', 'NOTCH3', 'Whole genome sequencing']</t>
  </si>
  <si>
    <t>['COL4A2', 'arthritis', 'cerebral palsy', 'genetics', 'neurology']</t>
  </si>
  <si>
    <t>['BMP-7', 'HSCs', 'TGF-beta', 'collagen', 'gremlin1', 'hepatic fibrosis']</t>
  </si>
  <si>
    <t>['Canstatin', 'Contraction', 'Myocardial infarction', 'Myofibroblasts', 'Proliferation']</t>
  </si>
  <si>
    <t>['DNA microarrays', 'Diagnostic marker', 'Esophageal cancer', 'Gene expression profiling']</t>
  </si>
  <si>
    <t>['Angiogenesis', 'Brain metastases', 'Melanoma', 'Non-small cell lung cancer', 'Omicsnet', 'Small-cell lung cancer']</t>
  </si>
  <si>
    <t>['COL4A1', 'Schizencephaly', 'cataract', 'congenital infection', 'developmental delay', 'periventricular calcifications']</t>
  </si>
  <si>
    <t>['Integrin misexpression', 'Stress fibers', 'col4a1 mutation']</t>
  </si>
  <si>
    <t>['COL4A1', 'COL4A2', 'autosomal dominant', 'cataracts', 'epilepsy', 'porencephaly']</t>
  </si>
  <si>
    <t>['GWAS', 'bladder cancer', 'gene set enrichment analysis', 'pathway analysis', 'susceptibility loci']</t>
  </si>
  <si>
    <t>['Allele drop-out', 'Amplicon-based sequencing', 'Bioinformatic pipeline', 'Next-generation sequencing', 'Primer trimming']</t>
  </si>
  <si>
    <t>['*Breast cancer', '*Cervical cancer', '*Collagen XVII', '*Epigenetics', '*Invasion', '*Prognosis']</t>
  </si>
  <si>
    <t>['Expression', 'MicroRNAs', 'Oral cancer', 'Precancer', 'Target genes']</t>
  </si>
  <si>
    <t>['*Alveolar development', '*Alveolar myofibroblast migration and differentiation', '*Basement membrane', '*Blood-gas barrier', '*Lung epithelium', '*Lung vasculature', '*Type IV collagen']</t>
  </si>
  <si>
    <t>['Autoimmunity', 'Fibroblasts', 'Systemic Sclerosis']</t>
  </si>
  <si>
    <t>['Glomerular basement membrane', 'IgA nephropathy', 'Low-vacuum scanning electron microscopy', 'alpha2(IV) chain of type IV collagen', 'alpha5(IV) chain of type IV collagen']</t>
  </si>
  <si>
    <t>['cerebrovascular disorders', 'collagen', 'genetics', 'hemorrhage', 'stroke']</t>
  </si>
  <si>
    <t>['COL4A1', 'COL4A2', 'CORIN', 'Congenital heart defect (CHD)', 'array comparative genomic hybridization (array CGH)', 'chromosome 13q33.3q34 deletion', 'double outlet right ventricle (DORV)', 'dysmorphic craniofacial findings', 'inherited paternal gain at 4p12']</t>
  </si>
  <si>
    <t>['COL4A1', 'COL4A2', 'Fetal porencephaly', 'Hereditary angiopathy with nephropathy, aneurysms and muscle cramp (HANAC)', 'syndrome', 'Porencephaly', 'Variable expressivity']</t>
  </si>
  <si>
    <t>['Basement membrane', 'COL4A1', 'COL4A2', 'Collagen', 'Myopathy', 'Ocular dysgenesis', 'Small vessel disease', 'Stroke']</t>
  </si>
  <si>
    <t>['collagen IV', 'ephrin', 'pulmonary hypertension', 'transcriptome', 'vascular endothelium']</t>
  </si>
  <si>
    <t>['Arresten', 'Canstatin', 'Clinical severity', 'Plasma', 'Pre-eclampsia']</t>
  </si>
  <si>
    <t>['diagnosis', 'microenvironment', 'prostate cancer', 'race', 'stroma']</t>
  </si>
  <si>
    <t>['Atherosclerosis', 'COL4A1', 'COL4A2', 'Coronary artery disease', 'Epistasis', 'SMAD3', 'TGFbeta', 'Type IV collagen']</t>
  </si>
  <si>
    <t>['Clinical severity', 'Decidua', 'Gene expression', 'Pre-eclampsia', 'Susceptibility genes']</t>
  </si>
  <si>
    <t>['Human hepatic progenitor cell', 'Immunocytochemistry', 'Transcriptional profile']</t>
  </si>
  <si>
    <t>['COL4A2', 'FDR', 'GSEA', 'HPV', 'Human papillomavirus', 'LSCC', 'PCR', 'RNA', 'SOX4', 'SPARC', 'SRY-related HMG-box-4', 'TGFB1', 'TIMP1', 'Tissue Inhibitor of Metalloproteinase I', 'Transforming Growth Factor Beta I', 'c-Myc', 'cDNA', 'collagen alpha-2(IV)', 'complementary deoxyribonucleic acid', 'false discovery rate', 'gene set enrichment analysis', 'laryngeal squamous cell carcinoma', 'polymerase chain reaction', 'qPCR', 'quantitative polymerase chain reaction', 'ribonucleic acid', 'secreted protein acidic and rich in cysteine', 'v-myc avian myelocytomatosis viral oncogene homolog']</t>
  </si>
  <si>
    <t>['aging', 'angiogenesis', 'stroke', 'transcriptomics']</t>
  </si>
  <si>
    <t>['Extracellular matrix', 'Innate immunity', 'Interleukin-1', 'Label free quantitation', 'Secretome', 'TGFbeta']</t>
  </si>
  <si>
    <t>['*canstatin', '*chick chorioallantoic membrane', '*gastric cancer', '*mitochondrial apoptotic pathway', '*survival rate']</t>
  </si>
  <si>
    <t>['COL4A2 gene', 'IGF-2 gene', 'MED12 gene', 'pseudocapsule', 'uterine leiomyoma']</t>
  </si>
  <si>
    <t>['adipose tissue', 'corneal endothelium', 'electronic microscope', 'lens capsules', 'mesothelial cells']</t>
  </si>
  <si>
    <t>["Fuchs' endothelial dystrophy", 'ZEB1', 'corneal dystrophies', 'hereditary', 'keratoconus', 'posterior polymorphous corneal dystrophy']</t>
  </si>
  <si>
    <t>['ACTA', 'AQP1', 'CCL19', 'CDH1', 'COL3A1', 'COL4A2', 'CTGF', 'E-Cadherin', 'EFEMP1', 'EGF containing fibulin-like extracellular matrix protein 1', 'EMT', 'FDR', 'FN1', 'IKB', 'Ingenuity Knowledge Base', 'LTBP2', 'MMP2', 'NOTCH1', 'NR4A1', 'PECAM1', 'Q-RT-PCR', 'Quantitative real-time reverse transcription polymerase chain reaction', 'SNAI', 'SPARC', 'TGB2', 'UTR', 'VIM', 'VWF', 'ZEB', 'Zinc finger E-box binding homeobox', 'actin, alpha 2, smooth muscle, aorta', 'aquaporin 1 (Colton blood group)', 'chemokine (C-C motif) ligand 19', 'collagen, type III, alpha 1', 'collagen, type IV, alpha 2', 'connective tissue growth factor', 'epithelial-mesenchymal transition', 'false discovery rate', 'fibronectin 1', 'gene microarray', 'latent transforming growth factor beta binding protein 2', 'mRNA', 'matrix metallopeptidase 2', 'miR-200 family', 'miRNA', 'microRNA', 'notch 1', 'nuclear receptor subfamily 4, group A, member 1', 'platelet/endothelial cell adhesion molecule 1', 'pterygium', 'secreted protein acidic cysteine-rich', 'snail homolog (Drosophila)', 'transforming growth factor beta 2', 'untranslated region', 'vimentin', 'von Willebrand factor']</t>
  </si>
  <si>
    <t>['CAD', 'Coronary artery disease', 'GWAS', 'Genome-wide association', 'HuGE', 'Network analysis', 'OR', 'PPI', 'Protein-protein interaction', 'QC', 'SNP', 'The Phenopedia component of the online Human Genome Epidemiology', 'The Wellcome Trust Case Control Consortium', 'WTCCC', 'coronary artery disease', 'genome-wide association studies', 'odds ratio', 'protein-protein interaction', 'quality control', 'single nucleotide polymorphism']</t>
  </si>
  <si>
    <t>['ALSPAC', 'PING', 'ZNF385D', 'dyslexia GWAS', 'language impairment', 'reading disability']</t>
  </si>
  <si>
    <t>['Alport syndrome', 'Basement membrane zone', 'Collagen-type IV', "Goodpasture's syndrome", 'Subepidermal blistering diseases']</t>
  </si>
  <si>
    <t>target_id</t>
  </si>
  <si>
    <t>disease_area</t>
  </si>
  <si>
    <t>disease_name</t>
  </si>
  <si>
    <t>overall_score</t>
  </si>
  <si>
    <t>genetic_association</t>
  </si>
  <si>
    <t>known_drug</t>
  </si>
  <si>
    <t>litterature_mining</t>
  </si>
  <si>
    <t>animal_model</t>
  </si>
  <si>
    <t>affected_pathway</t>
  </si>
  <si>
    <t>rna_expression</t>
  </si>
  <si>
    <t>somatic_mutation</t>
  </si>
  <si>
    <t>P08572</t>
  </si>
  <si>
    <t>nervous system disease</t>
  </si>
  <si>
    <t>cardiovascular disease</t>
  </si>
  <si>
    <t>nervous system disease,cardiovascular disease</t>
  </si>
  <si>
    <t>genetic, familial or congenital disease</t>
  </si>
  <si>
    <t>nervous system disease,genetic, familial or congenital disease</t>
  </si>
  <si>
    <t>nervous system disease,cardiovascular disease,genetic, familial or congenital disease</t>
  </si>
  <si>
    <t>cell proliferation disorder</t>
  </si>
  <si>
    <t>disease of visual system</t>
  </si>
  <si>
    <t>integumentary system disease</t>
  </si>
  <si>
    <t>musculoskeletal or connective tissue disease</t>
  </si>
  <si>
    <t>infectious disease</t>
  </si>
  <si>
    <t>cell proliferation disorder,gastrointestinal disease</t>
  </si>
  <si>
    <t>injury, poisoning or other complication</t>
  </si>
  <si>
    <t>phenotype</t>
  </si>
  <si>
    <t>integumentary system disease,infectious disease,cell proliferation disorder</t>
  </si>
  <si>
    <t>nervous system disease,disease of visual system,genetic, familial or congenital disease,nutritional or metabolic disease</t>
  </si>
  <si>
    <t>integumentary system disease,cardiovascular disease,infectious disease,cell proliferation disorder</t>
  </si>
  <si>
    <t>measurement</t>
  </si>
  <si>
    <t>reproductive system or breast disease,integumentary system disease,cell proliferation disorder,respiratory or thoracic disease</t>
  </si>
  <si>
    <t>cardiovascular disease,musculoskeletal or connective tissue disease,respiratory or thoracic disease</t>
  </si>
  <si>
    <t>nervous system disease,disease of visual system</t>
  </si>
  <si>
    <t>nervous system disease,disease of ear</t>
  </si>
  <si>
    <t>endocrine system disease,cell proliferation disorder</t>
  </si>
  <si>
    <t>nervous system disease,cell proliferation disorder</t>
  </si>
  <si>
    <t>cardiovascular disease,respiratory or thoracic disease</t>
  </si>
  <si>
    <t>integumentary system disease,cell proliferation disorder,respiratory or thoracic disease</t>
  </si>
  <si>
    <t>cell proliferation disorder,respiratory or thoracic disease</t>
  </si>
  <si>
    <t>integumentary system disease,cell proliferation disorder</t>
  </si>
  <si>
    <t>urinary system disease</t>
  </si>
  <si>
    <t>reproductive system or breast disease,urinary system disease</t>
  </si>
  <si>
    <t>reproductive system or breast disease,cell proliferation disorder,urinary system disease</t>
  </si>
  <si>
    <t>disease of visual system,integumentary system disease,genetic, familial or congenital disease,musculoskeletal or connective tissue disease</t>
  </si>
  <si>
    <t>disease of visual system,genetic, familial or congenital disease</t>
  </si>
  <si>
    <t>genetic, familial or congenital disease,urinary system disease</t>
  </si>
  <si>
    <t>immune system disease,hematologic disease</t>
  </si>
  <si>
    <t>nervous system disease,disease of visual system,psychiatric disorder,genetic, familial or congenital disease,musculoskeletal or connective tissue disease,nutritional or metabolic disease</t>
  </si>
  <si>
    <t>disease of visual system,integumentary system disease,genetic, familial or congenital disease</t>
  </si>
  <si>
    <t>genetic, familial or congenital disease,hematologic disease</t>
  </si>
  <si>
    <t>cell proliferation disorder,respiratory or thoracic disease,gastrointestinal disease</t>
  </si>
  <si>
    <t>nervous system disease,disease of visual system,genetic, familial or congenital disease,urinary system disease</t>
  </si>
  <si>
    <t>immune system disease,genetic, familial or congenital disease</t>
  </si>
  <si>
    <t>nervous system disease,disease of visual system,integumentary system disease,genetic, familial or congenital disease,musculoskeletal or connective tissue disease</t>
  </si>
  <si>
    <t>cell proliferation disorder,urinary system disease</t>
  </si>
  <si>
    <t>nervous system disease,disease of visual system,genetic, familial or congenital disease,musculoskeletal or connective tissue disease</t>
  </si>
  <si>
    <t>nervous system disease,psychiatric disorder,genetic, familial or congenital disease,musculoskeletal or connective tissue disease</t>
  </si>
  <si>
    <t>genetic, familial or congenital disease,musculoskeletal or connective tissue disease</t>
  </si>
  <si>
    <t>nervous system disease,psychiatric disorder,genetic, familial or congenital disease,urinary system disease</t>
  </si>
  <si>
    <t>musculoskeletal or connective tissue disease,cell proliferation disorder</t>
  </si>
  <si>
    <t>nervous system disease,disease of visual system,genetic, familial or congenital disease,musculoskeletal or connective tissue disease,nutritional or metabolic disease,gastrointestinal disease</t>
  </si>
  <si>
    <t>nervous system disease,psychiatric disorder,genetic, familial or congenital disease</t>
  </si>
  <si>
    <t>nervous system disease,disease of visual system,psychiatric disorder,genetic, familial or congenital disease,musculoskeletal or connective tissue disease,nutritional or metabolic disease,gastrointestinal disease</t>
  </si>
  <si>
    <t>nervous system disease,disease of visual system,endocrine system disease,pregnancy or perinatal disease,genetic, familial or congenital disease,nutritional or metabolic disease,gastrointestinal disease</t>
  </si>
  <si>
    <t>nervous system disease,disease of visual system,integumentary system disease,psychiatric disorder,genetic, familial or congenital disease,musculoskeletal or connective tissue disease,nutritional or metabolic disease</t>
  </si>
  <si>
    <t>nervous system disease,immune system disease,genetic, familial or congenital disease,infectious disease,hematologic disease</t>
  </si>
  <si>
    <t>nervous system disease,integumentary system disease,psychiatric disorder,genetic, familial or congenital disease</t>
  </si>
  <si>
    <t>genetic, familial or congenital disease,musculoskeletal or connective tissue disease,nutritional or metabolic disease</t>
  </si>
  <si>
    <t>nervous system disease,disease of visual system,psychiatric disorder,genetic, familial or congenital disease,nutritional or metabolic disease</t>
  </si>
  <si>
    <t>genetic, familial or congenital disease,gastrointestinal disease</t>
  </si>
  <si>
    <t>nervous system disease,psychiatric disorder,genetic, familial or congenital disease,nutritional or metabolic disease</t>
  </si>
  <si>
    <t>nervous system disease,psychiatric disorder,genetic, familial or congenital disease,urinary system disease,nutritional or metabolic disease,gastrointestinal disease</t>
  </si>
  <si>
    <t>pregnancy or perinatal disease,genetic, familial or congenital disease,urinary system disease</t>
  </si>
  <si>
    <t>integumentary system disease,cardiovascular disease,immune system disease,hematologic disease</t>
  </si>
  <si>
    <t>genetic, familial or congenital disease,pancreas disease</t>
  </si>
  <si>
    <t>nervous system disease,disease of visual system,cardiovascular disease,nutritional or metabolic disease</t>
  </si>
  <si>
    <t>nervous system disease,disease of visual system,integumentary system disease,cardiovascular disease,psychiatric disorder,immune system disease,genetic, familial or congenital disease,nutritional or metabolic disease</t>
  </si>
  <si>
    <t>disease of visual system,integumentary system disease,cardiovascular disease,immune system disease,genetic, familial or congenital disease,hematologic disease,nutritional or metabolic disease,gastrointestinal disease</t>
  </si>
  <si>
    <t>nervous system disease,disease of visual system,genetic, familial or congenital disease</t>
  </si>
  <si>
    <t>integumentary system disease,genetic, familial or congenital disease</t>
  </si>
  <si>
    <t>disease of visual system,integumentary system disease,cardiovascular disease,immune system disease,genetic, familial or congenital disease,hematologic disease,gastrointestinal disease</t>
  </si>
  <si>
    <t>genetic, familial or congenital disease,nutritional or metabolic disease</t>
  </si>
  <si>
    <t>nervous system disease,disease of visual system,integumentary system disease,cardiovascular disease,psychiatric disorder,immune system disease,genetic, familial or congenital disease,hematologic disease</t>
  </si>
  <si>
    <t>endocrine system disease,genetic, familial or congenital disease,nutritional or metabolic disease,gastrointestinal disease</t>
  </si>
  <si>
    <t>nervous system disease,disease of visual system,endocrine system disease,genetic, familial or congenital disease,musculoskeletal or connective tissue disease,nutritional or metabolic disease</t>
  </si>
  <si>
    <t>nervous system disease,integumentary system disease,psychiatric disorder,genetic, familial or congenital disease,nutritional or metabolic disease,gastrointestinal disease</t>
  </si>
  <si>
    <t>disease of visual system,genetic, familial or congenital disease,musculoskeletal or connective tissue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</si>
  <si>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</si>
  <si>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disease,disease of visual system,cardiovascular disease</t>
  </si>
  <si>
    <t>integumentary system disease,cell proliferation disorder,respiratory or thoracic disease,gastrointestinal disease</t>
  </si>
  <si>
    <t>immune system disease,genetic, familial or congenital disease,musculoskeletal or connective tissue disease,cell proliferation disorder,hematologic disease</t>
  </si>
  <si>
    <t>integumentary system disease,cell proliferation disorder,gastrointestinal disease</t>
  </si>
  <si>
    <t>cerebrovascular disorder</t>
  </si>
  <si>
    <t>genetic disorder</t>
  </si>
  <si>
    <t>congenital abnormality</t>
  </si>
  <si>
    <t>Genetic central nervous system malformation</t>
  </si>
  <si>
    <t>epilepsy</t>
  </si>
  <si>
    <t>cerebral malformation</t>
  </si>
  <si>
    <t>cerebral small vessel disease</t>
  </si>
  <si>
    <t>Porencephaly</t>
  </si>
  <si>
    <t>intracerebral hemorrhage</t>
  </si>
  <si>
    <t>neoplasm</t>
  </si>
  <si>
    <t>eye disease</t>
  </si>
  <si>
    <t>skin disease</t>
  </si>
  <si>
    <t>cancer</t>
  </si>
  <si>
    <t>muscular disease</t>
  </si>
  <si>
    <t>colorectal neoplasm</t>
  </si>
  <si>
    <t>injury</t>
  </si>
  <si>
    <t>Abnormality of connective tissue</t>
  </si>
  <si>
    <t>common wart</t>
  </si>
  <si>
    <t>Autosomal dominant optic atrophy, classic type</t>
  </si>
  <si>
    <t>Skin ulcer</t>
  </si>
  <si>
    <t>diabetic foot</t>
  </si>
  <si>
    <t>burn</t>
  </si>
  <si>
    <t>BMI-adjusted waist-hip ratio</t>
  </si>
  <si>
    <t>decubitus ulcer</t>
  </si>
  <si>
    <t>skin wound</t>
  </si>
  <si>
    <t>waist-hip ratio</t>
  </si>
  <si>
    <t>Dupuytren Contracture</t>
  </si>
  <si>
    <t>contracture</t>
  </si>
  <si>
    <t>colorectal cancer</t>
  </si>
  <si>
    <t>blood pressure</t>
  </si>
  <si>
    <t>diastolic blood pressure</t>
  </si>
  <si>
    <t>platelet crit</t>
  </si>
  <si>
    <t>FEV/FEC ratio</t>
  </si>
  <si>
    <t>arterial stiffness measurement</t>
  </si>
  <si>
    <t>platelet count</t>
  </si>
  <si>
    <t>non-lobar intracerebral hemorrhage</t>
  </si>
  <si>
    <t>balding measurement</t>
  </si>
  <si>
    <t>adenoma</t>
  </si>
  <si>
    <t>colorectal adenoma</t>
  </si>
  <si>
    <t>glomerular filtration rate</t>
  </si>
  <si>
    <t>low density lipoprotein cholesterol measurement</t>
  </si>
  <si>
    <t>total cholesterol measurement</t>
  </si>
  <si>
    <t>blood urea nitrogen measurement</t>
  </si>
  <si>
    <t>leukocyte count</t>
  </si>
  <si>
    <t>breast cancer</t>
  </si>
  <si>
    <t>breast carcinoma</t>
  </si>
  <si>
    <t>myocardial infarction</t>
  </si>
  <si>
    <t>macular holes</t>
  </si>
  <si>
    <t>otosclerosis</t>
  </si>
  <si>
    <t>thyroid cancer</t>
  </si>
  <si>
    <t>thyroid carcinoma</t>
  </si>
  <si>
    <t>atherosclerosis</t>
  </si>
  <si>
    <t>glioblastoma multiforme</t>
  </si>
  <si>
    <t>central nervous system cancer</t>
  </si>
  <si>
    <t>coronary artery disease</t>
  </si>
  <si>
    <t>astrocytoma</t>
  </si>
  <si>
    <t>triglyceride measurement</t>
  </si>
  <si>
    <t>coronary atherosclerosis</t>
  </si>
  <si>
    <t>squamous cell lung carcinoma</t>
  </si>
  <si>
    <t>lung adenocarcinoma</t>
  </si>
  <si>
    <t>head and neck squamous cell carcinoma</t>
  </si>
  <si>
    <t>connective tissue disease</t>
  </si>
  <si>
    <t>Familial porencephaly</t>
  </si>
  <si>
    <t>Acquired porencephaly</t>
  </si>
  <si>
    <t>female reproductive system disease</t>
  </si>
  <si>
    <t>kidney disease</t>
  </si>
  <si>
    <t>Headache</t>
  </si>
  <si>
    <t>Endometrial Endometrioid Adenocarcinoma</t>
  </si>
  <si>
    <t>Brittle cornea syndrome</t>
  </si>
  <si>
    <t>cataract</t>
  </si>
  <si>
    <t>Non-syndromic congenital cataract</t>
  </si>
  <si>
    <t>microphthalmia</t>
  </si>
  <si>
    <t>Isolated anophthalmia - microphthalmia</t>
  </si>
  <si>
    <t>myopathy</t>
  </si>
  <si>
    <t>Abnormality of brain morphology</t>
  </si>
  <si>
    <t>Familial idiopathic steroid-resistant nephrotic syndrome</t>
  </si>
  <si>
    <t>glaucoma</t>
  </si>
  <si>
    <t>Abnormality of the immune system</t>
  </si>
  <si>
    <t>mental retardation</t>
  </si>
  <si>
    <t>Failure to thrive</t>
  </si>
  <si>
    <t>Alternating hemiplegia of childhood</t>
  </si>
  <si>
    <t>Episodic hemiplegia</t>
  </si>
  <si>
    <t>EEG abnormality</t>
  </si>
  <si>
    <t>Joint hypermobility</t>
  </si>
  <si>
    <t>Global developmental delay</t>
  </si>
  <si>
    <t>Neurodevelopmental disorder</t>
  </si>
  <si>
    <t>leucine-induced hypoglycemia</t>
  </si>
  <si>
    <t>stroke</t>
  </si>
  <si>
    <t>Nanophthalmia</t>
  </si>
  <si>
    <t>lymphatic system disease</t>
  </si>
  <si>
    <t>Anterior polar cataract</t>
  </si>
  <si>
    <t>Walker-Warburg syndrome</t>
  </si>
  <si>
    <t>Nuclear cataract</t>
  </si>
  <si>
    <t>Keratoconus</t>
  </si>
  <si>
    <t>Posterior polar cataract</t>
  </si>
  <si>
    <t>Hereditary persistence of fetal hemoglobin - beta-thalassemia</t>
  </si>
  <si>
    <t>esophageal carcinoma</t>
  </si>
  <si>
    <t>Alport syndrome</t>
  </si>
  <si>
    <t>stomach neoplasm</t>
  </si>
  <si>
    <t>Leukodystrophy</t>
  </si>
  <si>
    <t>frozen shoulder</t>
  </si>
  <si>
    <t>gastric carcinoma</t>
  </si>
  <si>
    <t>Muscle-eye-brain disease</t>
  </si>
  <si>
    <t>gastric adenocarcinoma</t>
  </si>
  <si>
    <t>immunodeficiency 27A</t>
  </si>
  <si>
    <t>Leber congenital amaurosis</t>
  </si>
  <si>
    <t>Colobomatous microphthalmia</t>
  </si>
  <si>
    <t>clear cell renal carcinoma</t>
  </si>
  <si>
    <t>kidney neoplasm</t>
  </si>
  <si>
    <t>Delta-beta-thalassemia</t>
  </si>
  <si>
    <t>Congenital glaucoma</t>
  </si>
  <si>
    <t>Microphthalmia - cataract</t>
  </si>
  <si>
    <t>Autosomal recessive chorioretinopathy-microcephaly</t>
  </si>
  <si>
    <t>Metaphyseal dysostosis - intellectual disability - conductive deafness</t>
  </si>
  <si>
    <t>Macrosomia - microphthalmia - cleft palate</t>
  </si>
  <si>
    <t>Galloway-Mowat syndrome</t>
  </si>
  <si>
    <t>lipoma</t>
  </si>
  <si>
    <t>Cataract, Hutterite type</t>
  </si>
  <si>
    <t>Total congenital cataract</t>
  </si>
  <si>
    <t>Coralliform cataract</t>
  </si>
  <si>
    <t>Isolated aniridia</t>
  </si>
  <si>
    <t>Congenital cataract - ichthyosis</t>
  </si>
  <si>
    <t>Mitochondrial DNA depletion syndrome, hepatocerebral form</t>
  </si>
  <si>
    <t>Upper limb defect - eye and ear abnormalities</t>
  </si>
  <si>
    <t>Autosomal dominant Alport syndrome</t>
  </si>
  <si>
    <t>Snowflake vitreoretinal degeneration</t>
  </si>
  <si>
    <t>Infantile Refsum disease</t>
  </si>
  <si>
    <t>Neonatal adrenoleukodystrophy</t>
  </si>
  <si>
    <t>COFS syndrome</t>
  </si>
  <si>
    <t>drug use measurement</t>
  </si>
  <si>
    <t>Familial hemophagocytic lymphohistiocytosis</t>
  </si>
  <si>
    <t>Zonular cataract</t>
  </si>
  <si>
    <t>cataract 5 multiple types</t>
  </si>
  <si>
    <t>Seckel syndrome</t>
  </si>
  <si>
    <t>Pierpont syndrome</t>
  </si>
  <si>
    <t>Dihydropyrimidine dehydrogenase deficiency</t>
  </si>
  <si>
    <t>body weight</t>
  </si>
  <si>
    <t>platelet component distribution width</t>
  </si>
  <si>
    <t>Urethral stricture</t>
  </si>
  <si>
    <t>Juvenile glaucoma</t>
  </si>
  <si>
    <t>Spinocerebellar ataxia type 1 with axonal neuropathy</t>
  </si>
  <si>
    <t>Primary intestinal lymphangiectasia</t>
  </si>
  <si>
    <t>Congenital analbuminemia</t>
  </si>
  <si>
    <t>DPAGT1-CDG</t>
  </si>
  <si>
    <t>Congenital nephrotic syndrome, Finnish type</t>
  </si>
  <si>
    <t>ALG8-CDG</t>
  </si>
  <si>
    <t>Neonatal diabetes - congenital hypothyroidism - congenital glaucoma - hepatic fibrosis - polycystic kidneys</t>
  </si>
  <si>
    <t>Deafness -  small bowel diverticulosis - neuropathy</t>
  </si>
  <si>
    <t>Congenital cataract microcornea with corneal opacity</t>
  </si>
  <si>
    <t>Congenital enteropathy due to enteropeptidase deficiency</t>
  </si>
  <si>
    <t>Müllerian derivatives - lymphangiectasia - polydactyly</t>
  </si>
  <si>
    <t>Frank-Ter Haar syndrome</t>
  </si>
  <si>
    <t>ulcer disease</t>
  </si>
  <si>
    <t>trypsinogen deficiency</t>
  </si>
  <si>
    <t>islet cell adenomatosis</t>
  </si>
  <si>
    <t>gastric mucosal hypertrophy</t>
  </si>
  <si>
    <t>macular degeneration</t>
  </si>
  <si>
    <t>diabetic macular edema</t>
  </si>
  <si>
    <t>focal segmental glomerulosclerosis</t>
  </si>
  <si>
    <t>deep vein thrombosis</t>
  </si>
  <si>
    <t>Congenital chronic diarrhea with protein-losing enteropathy</t>
  </si>
  <si>
    <t>Diarrhea</t>
  </si>
  <si>
    <t>reticulocyte count</t>
  </si>
  <si>
    <t>Omenn syndrome</t>
  </si>
  <si>
    <t>Mendelian susceptibility to mycobacterial diseases due to complete IFNgammaR1 deficiency</t>
  </si>
  <si>
    <t>Autosomal recessive mendelian susceptibility to mycobacterial diseases due to partial IFNgammaR1 deficiency</t>
  </si>
  <si>
    <t>Ataxia - oculomotor apraxia type 1</t>
  </si>
  <si>
    <t>MPI-CDG</t>
  </si>
  <si>
    <t>triokinase and FMN cyclase deficiency syndrome</t>
  </si>
  <si>
    <t>Cochleosaccular degeneration - cataract</t>
  </si>
  <si>
    <t>Congenital stromal corneal dystrophy</t>
  </si>
  <si>
    <t>Congenital lethal erythroderma</t>
  </si>
  <si>
    <t>Aplasia cutis congenita - intestinal lymphangiectasia</t>
  </si>
  <si>
    <t>Disorder of lipid metabolism</t>
  </si>
  <si>
    <t>Spastic paraparesis - deafness</t>
  </si>
  <si>
    <t>Hennekam syndrome</t>
  </si>
  <si>
    <t>Persistent hyperplastic primary vitreous</t>
  </si>
  <si>
    <t>Congenital blindness due to retinal non-attachment</t>
  </si>
  <si>
    <t>Chylomicron retention disease</t>
  </si>
  <si>
    <t>Mitochondrial DNA depletion syndrome, hepatocerebral form due to DGUOK deficiency</t>
  </si>
  <si>
    <t>MORM syndrome</t>
  </si>
  <si>
    <t>Desbuquois syndrome</t>
  </si>
  <si>
    <t>Autosomal dominant optic atrophy and cataract</t>
  </si>
  <si>
    <t>PMM2-CDG</t>
  </si>
  <si>
    <t>trichomegaly</t>
  </si>
  <si>
    <t>Foveal hypoplasia - presenile cataract</t>
  </si>
  <si>
    <t>Saethre-Chotzen syndrome</t>
  </si>
  <si>
    <t>Isolated congenital megalocornea</t>
  </si>
  <si>
    <t>Congenital cornea plana</t>
  </si>
  <si>
    <t>Bardet-Biedl syndrome</t>
  </si>
  <si>
    <t>peripheral arterial disease</t>
  </si>
  <si>
    <t>hypertension</t>
  </si>
  <si>
    <t>mean platelet volume</t>
  </si>
  <si>
    <t>angina pectoris</t>
  </si>
  <si>
    <t>pulse pressure measurement</t>
  </si>
  <si>
    <t>monocyte count</t>
  </si>
  <si>
    <t>Tendinopathy</t>
  </si>
  <si>
    <t>uveitis</t>
  </si>
  <si>
    <t>retinal vein occlusion</t>
  </si>
  <si>
    <t>esophageal squamous cell carcinoma</t>
  </si>
  <si>
    <t>acute myeloid leukemia</t>
  </si>
  <si>
    <t>oral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</si>
  <si>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</si>
  <si>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</si>
  <si>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</si>
  <si>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</si>
  <si>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</si>
  <si>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</si>
  <si>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</si>
  <si>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</si>
  <si>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</si>
  <si>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</si>
  <si>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</si>
  <si>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</si>
  <si>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</si>
  <si>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</si>
  <si>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</si>
  <si>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COL4A2</t>
  </si>
  <si>
    <t>Homo sapiens (Human).</t>
  </si>
  <si>
    <t>Alpha-2 type I collagen,COL1A2,Collagen alpha-2(I) chain,Alpha-1 type I collagen,COL1A1,Collagen alpha-1(I) chain,Alpha-1 type II collagen,COL2A1,Chondrocalcin,Collagen alpha-1(II) chain,COL3A1,Collagen alpha-1(III) chain,Arresten,COL4A1,Collagen alpha-1(IV) chain,COL5A1,Collagen alpha-1(V) chain,COL6A1,Collagen alpha-1(VI) chain,COL11A1,COLL6,Collagen alpha-1(XI) chain,COL15A1,Collagen alpha-1(XV) chain,Endostatin-XV,Related to endostatin,Restin,Restin-2,Restin-3,Restin-4,Restin-I,Restin-II,Restin-III,Restin-IV,COL18A1,Collagen alpha-1(XVIII) chain,Endostatin,NC1,Non-collagenous domain 1,COL24A1,Collagen alpha-1(XXIV) chain,COL27A1,Collagen alpha-1(XXVII) chain,KIAA1870,COL28,COL28A1,Collagen alpha-1(XXVIII) chain,COL4A2,Canstatin,Collagen alpha-2(IV) chain,COL5A2,Collagen alpha-2(V) chain,COL6A2,Collagen alpha-2(VI) chain,COL11A2,Collagen alpha-2(XI) chain,COL4A3,Collagen alpha-3(IV) chain,Goodpasture antigen,Tumstatin,COL5A3,Collagen alpha-3(V) chain,COL6A3,Collagen alpha-3(VI) chain,COL4A4,Collagen alpha-4(IV) chain,COL4A5,Collagen alpha-5(IV) chain,COL29A1,COL6A5,Collagen alpha-1(XXIX) chain,Collagen alpha-5(VI) chain,VWA4,von Willebrand factor A domain-containing protein 4,COL4A6,Collagen alpha-6(IV) chain,COL6A6,Collagen alpha-6(VI) chain</t>
  </si>
  <si>
    <t>Structural protein</t>
  </si>
  <si>
    <t>structural</t>
  </si>
  <si>
    <t>True</t>
  </si>
  <si>
    <t>No</t>
  </si>
  <si>
    <t>BRAIN SMALL VESSEL DISEASE 2</t>
  </si>
  <si>
    <t>https://omim.org/entry/614483</t>
  </si>
  <si>
    <t>OMIM:614483</t>
  </si>
  <si>
    <t>HEMORRHAGE, INTRACEREBRAL, SUSCEPTIBILITY TO</t>
  </si>
  <si>
    <t>https://omim.org/entry/614519</t>
  </si>
  <si>
    <t>OMIM:614519</t>
  </si>
  <si>
    <t>Anchoring fibril formation</t>
  </si>
  <si>
    <t>Assembly of collagen fibrils and other multimeric structures</t>
  </si>
  <si>
    <t>Axon guidance</t>
  </si>
  <si>
    <t>Binding and Uptake of Ligands by Scavenger Receptors</t>
  </si>
  <si>
    <t>Collagen biosynthesis and modifying enzymes</t>
  </si>
  <si>
    <t>Collagen chain trimerization</t>
  </si>
  <si>
    <t>Collagen degradation</t>
  </si>
  <si>
    <t>Collagen formation</t>
  </si>
  <si>
    <t>Crosslinking of collagen fibrils</t>
  </si>
  <si>
    <t>Degradation of the extracellular matrix</t>
  </si>
  <si>
    <t>Developmental Biology</t>
  </si>
  <si>
    <t>ECM proteoglycans</t>
  </si>
  <si>
    <t>Extracellular matrix organization</t>
  </si>
  <si>
    <t>Integrin cell surface interactions</t>
  </si>
  <si>
    <t>Laminin interactions</t>
  </si>
  <si>
    <t>NCAM signaling for neurite out-growth</t>
  </si>
  <si>
    <t>NCAM1 interactions</t>
  </si>
  <si>
    <t>Nervous system development</t>
  </si>
  <si>
    <t>Non-integrin membrane-ECM interactions</t>
  </si>
  <si>
    <t>Scavenging by Class A Receptors</t>
  </si>
  <si>
    <t>Signal Transduction</t>
  </si>
  <si>
    <t>Signaling by PDGF</t>
  </si>
  <si>
    <t>Signaling by Receptor Tyrosine Kinases</t>
  </si>
  <si>
    <t>Vesicle-mediated transport</t>
  </si>
  <si>
    <t>DISEASE REGULATION</t>
  </si>
  <si>
    <t>GWAS</t>
  </si>
  <si>
    <t>disease</t>
  </si>
  <si>
    <t>t_stat</t>
  </si>
  <si>
    <t>std_dev_t</t>
  </si>
  <si>
    <t>n</t>
  </si>
  <si>
    <t>direction</t>
  </si>
  <si>
    <t>organism</t>
  </si>
  <si>
    <t>author</t>
  </si>
  <si>
    <t>year</t>
  </si>
  <si>
    <t>p_value</t>
  </si>
  <si>
    <t>pubmed_id</t>
  </si>
  <si>
    <t>breast tumor</t>
  </si>
  <si>
    <t>UP</t>
  </si>
  <si>
    <t>uterine fibroid</t>
  </si>
  <si>
    <t>germ cell tumor</t>
  </si>
  <si>
    <t>obesity</t>
  </si>
  <si>
    <t>squamous cell carcinoma</t>
  </si>
  <si>
    <t>cervical carcinoma</t>
  </si>
  <si>
    <t>breast tumor, luminal</t>
  </si>
  <si>
    <t>locally advanced breast carcinoma</t>
  </si>
  <si>
    <t>polycystic ovarian syndrome</t>
  </si>
  <si>
    <t>Ewings Sarcoma</t>
  </si>
  <si>
    <t>KSHV infection, 2 days</t>
  </si>
  <si>
    <t>meningitis infected</t>
  </si>
  <si>
    <t>progeria syndrome</t>
  </si>
  <si>
    <t>breast tumor, normal like</t>
  </si>
  <si>
    <t>juvenile dermatomyositis</t>
  </si>
  <si>
    <t>AIDS-KS, HIV+, nodular (late) stage</t>
  </si>
  <si>
    <t>breast tumor, basal</t>
  </si>
  <si>
    <t>renal cell carcinoma</t>
  </si>
  <si>
    <t>neuroblastoma-poorly differentiated</t>
  </si>
  <si>
    <t>myxoid liposarcoma</t>
  </si>
  <si>
    <t>monophasic synovial sarcoma</t>
  </si>
  <si>
    <t>chondrosarcoma</t>
  </si>
  <si>
    <t>ovarian tumor, serous</t>
  </si>
  <si>
    <t>ovarian tumor, endometrioid</t>
  </si>
  <si>
    <t>atrial fibrillation</t>
  </si>
  <si>
    <t>osteosarcoma</t>
  </si>
  <si>
    <t>KSHV infection, 7 days</t>
  </si>
  <si>
    <t>follicular thyroid adenoma</t>
  </si>
  <si>
    <t>hepatocellular carcinoma, no satellite nodules</t>
  </si>
  <si>
    <t>chondromyxoid fibroma</t>
  </si>
  <si>
    <t>embryonal rhabdomyosarcoma</t>
  </si>
  <si>
    <t>placental choriocarcinoma</t>
  </si>
  <si>
    <t>renal clear cell carcinoma</t>
  </si>
  <si>
    <t>choriocarcinoma</t>
  </si>
  <si>
    <t>cololrectal tumor</t>
  </si>
  <si>
    <t>duchenne muscular dystrophy</t>
  </si>
  <si>
    <t>follicular thyroid carcinoma</t>
  </si>
  <si>
    <t>alveolar rhabdomyosarcoma</t>
  </si>
  <si>
    <t>well-differentiated liposarcoma</t>
  </si>
  <si>
    <t>KSHV infection, 14 days</t>
  </si>
  <si>
    <t>bladder tumor</t>
  </si>
  <si>
    <t>hepatocellular carcinoma, satellite nodules</t>
  </si>
  <si>
    <t>ovarian tumor</t>
  </si>
  <si>
    <t>ovarian tumor, mucinosus</t>
  </si>
  <si>
    <t>carcinoma in situ, bladder tumor</t>
  </si>
  <si>
    <t>cardiomyopathy</t>
  </si>
  <si>
    <t>cockayne syndrome</t>
  </si>
  <si>
    <t>leiomyosarcoma</t>
  </si>
  <si>
    <t>Ischemia</t>
  </si>
  <si>
    <t>barretts esophagus</t>
  </si>
  <si>
    <t>brain tumor</t>
  </si>
  <si>
    <t>nonischemic cardiomyopathy</t>
  </si>
  <si>
    <t>schwannoma</t>
  </si>
  <si>
    <t>presymptomatic DMD</t>
  </si>
  <si>
    <t>Classic-KS, HIV-, nodular (late) stage</t>
  </si>
  <si>
    <t>malignant peripheral nerve sheath tumor</t>
  </si>
  <si>
    <t>ganglioneuroblastoma</t>
  </si>
  <si>
    <t>hereditary leiomyomatosis and renal cell cancer</t>
  </si>
  <si>
    <t>neuroblastoma-differentiating</t>
  </si>
  <si>
    <t>rhabdomyosarcoma</t>
  </si>
  <si>
    <t>cardiomyopathy, calcifications</t>
  </si>
  <si>
    <t>lung adenocarcinoma, ebv infection</t>
  </si>
  <si>
    <t>atopic severe asthma</t>
  </si>
  <si>
    <t>DOWN</t>
  </si>
  <si>
    <t>respiratory distress</t>
  </si>
  <si>
    <t>T cell lymphoblast-like cell line</t>
  </si>
  <si>
    <t>bacteremia</t>
  </si>
  <si>
    <t>non-small cell lung cancer</t>
  </si>
  <si>
    <t>colorectal adenocarcinoma</t>
  </si>
  <si>
    <t>small cell cancer</t>
  </si>
  <si>
    <t>colon adenocarcinoma</t>
  </si>
  <si>
    <t>lymphoma</t>
  </si>
  <si>
    <t>pterygium</t>
  </si>
  <si>
    <t>breast cancer, adenovirus expressing GFP</t>
  </si>
  <si>
    <t>Down syndrome, acute megakaryoblastic leukaemia</t>
  </si>
  <si>
    <t>mitochondrial disorder</t>
  </si>
  <si>
    <t>myeloma</t>
  </si>
  <si>
    <t>pneumonia; empyema</t>
  </si>
  <si>
    <t>Down syndrome, transient myleoproliferative disorder</t>
  </si>
  <si>
    <t>NC-NC lymphoblastoid B cell line</t>
  </si>
  <si>
    <t>acute rejection</t>
  </si>
  <si>
    <t>meningitis</t>
  </si>
  <si>
    <t>acute myelomonocytic leukemia</t>
  </si>
  <si>
    <t>lung cancer</t>
  </si>
  <si>
    <t>smoldering myeloma</t>
  </si>
  <si>
    <t>alzheimers disease</t>
  </si>
  <si>
    <t>colon cancer cells with intact PTEN</t>
  </si>
  <si>
    <t>acute monoblastic and monocytic leukemia</t>
  </si>
  <si>
    <t>X-linked agammaglobulinemia</t>
  </si>
  <si>
    <t>esophageal cancer</t>
  </si>
  <si>
    <t>common variable immunodeficiency</t>
  </si>
  <si>
    <t>monoclonal gammopathy of unknown significance</t>
  </si>
  <si>
    <t>plasma-cell leukemia</t>
  </si>
  <si>
    <t>Trauma, multiple organ failure</t>
  </si>
  <si>
    <t>malaria (treated malaria)</t>
  </si>
  <si>
    <t>melanoma</t>
  </si>
  <si>
    <t>abscess</t>
  </si>
  <si>
    <t>RJ2.2.5 Burkitts lymphoma cell line</t>
  </si>
  <si>
    <t>Aggressive, chronic myelogenous leukemia</t>
  </si>
  <si>
    <t>acute lymphoblastic leukemia, chemotherapy response</t>
  </si>
  <si>
    <t>malaria, experimentally infected</t>
  </si>
  <si>
    <t>trauma</t>
  </si>
  <si>
    <t>small cell lung cancer</t>
  </si>
  <si>
    <t>chronic myelogenous leukemia, indolent</t>
  </si>
  <si>
    <t>pneumonia</t>
  </si>
  <si>
    <t>bipolar disorder</t>
  </si>
  <si>
    <t>Lung adenocarcinoma, gemcitabine treated, gemcitabine resistant</t>
  </si>
  <si>
    <t>osteomyelitis</t>
  </si>
  <si>
    <t>malaria</t>
  </si>
  <si>
    <t>influenza</t>
  </si>
  <si>
    <t>(empty)</t>
  </si>
  <si>
    <t>chronic myelogenous leukemia</t>
  </si>
  <si>
    <t>prostate carcinoma</t>
  </si>
  <si>
    <t>T cell acute lymphoblastic leukemia</t>
  </si>
  <si>
    <t>colon carcinoma</t>
  </si>
  <si>
    <t>hiv infection</t>
  </si>
  <si>
    <t>urinary tract infection</t>
  </si>
  <si>
    <t>Anaplastic large cell lymphoma</t>
  </si>
  <si>
    <t>chronic myeloid leukemia</t>
  </si>
  <si>
    <t>Erythromyeloblastoid leukemia</t>
  </si>
  <si>
    <t>Huntingtons disease</t>
  </si>
  <si>
    <t>precursor T lymphoblastic leukemia</t>
  </si>
  <si>
    <t>acute lymphoblastic leukemia</t>
  </si>
  <si>
    <t>multiple myeloma</t>
  </si>
  <si>
    <t>hepatitis c</t>
  </si>
  <si>
    <t>Arterial stiffness</t>
  </si>
  <si>
    <t>H. sapiens</t>
  </si>
  <si>
    <t>Zekavat SM</t>
  </si>
  <si>
    <t>https://www.ncbi.nlm.nih.gov/pubmed/31070453</t>
  </si>
  <si>
    <t>31070453</t>
  </si>
  <si>
    <t>Arterial stiffness index</t>
  </si>
  <si>
    <t>Fung K</t>
  </si>
  <si>
    <t>https://www.ncbi.nlm.nih.gov/pubmed/31235810</t>
  </si>
  <si>
    <t>31235810</t>
  </si>
  <si>
    <t>Bipolar disorder and schizophrenia</t>
  </si>
  <si>
    <t>Wang KS</t>
  </si>
  <si>
    <t>https://www.ncbi.nlm.nih.gov/pubmed/20889312</t>
  </si>
  <si>
    <t>20889312</t>
  </si>
  <si>
    <t>Blood urea nitrogen levels</t>
  </si>
  <si>
    <t>Wuttke M</t>
  </si>
  <si>
    <t>https://www.ncbi.nlm.nih.gov/pubmed/31152163</t>
  </si>
  <si>
    <t>31152163</t>
  </si>
  <si>
    <t>Carotid intima media thickness (mean-maximum)</t>
  </si>
  <si>
    <t>Strawbridge RJ</t>
  </si>
  <si>
    <t>https://www.ncbi.nlm.nih.gov/pubmed/31801372</t>
  </si>
  <si>
    <t>31801372</t>
  </si>
  <si>
    <t>Colorectal cancer</t>
  </si>
  <si>
    <t>Law PJ</t>
  </si>
  <si>
    <t>https://www.ncbi.nlm.nih.gov/pubmed/31089142</t>
  </si>
  <si>
    <t>31089142</t>
  </si>
  <si>
    <t>Colorectal cancer or advanced adenoma</t>
  </si>
  <si>
    <t>Huyghe JR</t>
  </si>
  <si>
    <t>https://www.ncbi.nlm.nih.gov/pubmed/30510241</t>
  </si>
  <si>
    <t>30510241</t>
  </si>
  <si>
    <t>Coronary artery calcification</t>
  </si>
  <si>
    <t>O'Donnell CJ</t>
  </si>
  <si>
    <t>https://www.ncbi.nlm.nih.gov/pubmed/22144573</t>
  </si>
  <si>
    <t>22144573</t>
  </si>
  <si>
    <t>Coronary artery disease</t>
  </si>
  <si>
    <t>van der Harst P</t>
  </si>
  <si>
    <t>https://www.ncbi.nlm.nih.gov/pubmed/29212778</t>
  </si>
  <si>
    <t>29212778</t>
  </si>
  <si>
    <t>Nikpay M</t>
  </si>
  <si>
    <t>https://www.ncbi.nlm.nih.gov/pubmed/26343387</t>
  </si>
  <si>
    <t>26343387</t>
  </si>
  <si>
    <t>Dichgans M</t>
  </si>
  <si>
    <t>https://www.ncbi.nlm.nih.gov/pubmed/24262325</t>
  </si>
  <si>
    <t>24262325</t>
  </si>
  <si>
    <t>Coronary heart disease</t>
  </si>
  <si>
    <t>Schunkert H</t>
  </si>
  <si>
    <t>https://www.ncbi.nlm.nih.gov/pubmed/21378990</t>
  </si>
  <si>
    <t>21378990</t>
  </si>
  <si>
    <t>Diastolic blood pressure</t>
  </si>
  <si>
    <t>Hoffmann TJ</t>
  </si>
  <si>
    <t>https://www.ncbi.nlm.nih.gov/pubmed/27841878</t>
  </si>
  <si>
    <t>27841878</t>
  </si>
  <si>
    <t>Warren HR</t>
  </si>
  <si>
    <t>https://www.ncbi.nlm.nih.gov/pubmed/28135244</t>
  </si>
  <si>
    <t>28135244</t>
  </si>
  <si>
    <t>Facial morphology (factor 22)</t>
  </si>
  <si>
    <t>Lee MK</t>
  </si>
  <si>
    <t>https://www.ncbi.nlm.nih.gov/pubmed/28441456</t>
  </si>
  <si>
    <t>28441456</t>
  </si>
  <si>
    <t>Glomerular filtration rate</t>
  </si>
  <si>
    <t>Kanai M</t>
  </si>
  <si>
    <t>https://www.ncbi.nlm.nih.gov/pubmed/29403010</t>
  </si>
  <si>
    <t>29403010</t>
  </si>
  <si>
    <t>Intake of sweets</t>
  </si>
  <si>
    <t>Hwang LD</t>
  </si>
  <si>
    <t>https://www.ncbi.nlm.nih.gov/pubmed/31005972</t>
  </si>
  <si>
    <t>31005972</t>
  </si>
  <si>
    <t>Ischemic stroke (small-vessel)</t>
  </si>
  <si>
    <t>Malik R</t>
  </si>
  <si>
    <t>https://www.ncbi.nlm.nih.gov/pubmed/29531354</t>
  </si>
  <si>
    <t>29531354</t>
  </si>
  <si>
    <t>LDL cholesterol</t>
  </si>
  <si>
    <t>Klarin D</t>
  </si>
  <si>
    <t>https://www.ncbi.nlm.nih.gov/pubmed/30275531</t>
  </si>
  <si>
    <t>30275531</t>
  </si>
  <si>
    <t>Low density lipoprotein cholesterol levels</t>
  </si>
  <si>
    <t>https://www.ncbi.nlm.nih.gov/pubmed/29507422</t>
  </si>
  <si>
    <t>29507422</t>
  </si>
  <si>
    <t>Lung function (FEV1/FVC)</t>
  </si>
  <si>
    <t>Kichaev G</t>
  </si>
  <si>
    <t>https://www.ncbi.nlm.nih.gov/pubmed/30595370</t>
  </si>
  <si>
    <t>30595370</t>
  </si>
  <si>
    <t>Male-pattern baldness</t>
  </si>
  <si>
    <t>Yap CX</t>
  </si>
  <si>
    <t>https://www.ncbi.nlm.nih.gov/pubmed/30573740</t>
  </si>
  <si>
    <t>30573740</t>
  </si>
  <si>
    <t>Maximum retinal arteriolar tortuosity</t>
  </si>
  <si>
    <t>Veluchamy A</t>
  </si>
  <si>
    <t>https://www.ncbi.nlm.nih.gov/pubmed/31597446</t>
  </si>
  <si>
    <t>31597446</t>
  </si>
  <si>
    <t>Myocardial infarction</t>
  </si>
  <si>
    <t>Non-lobar intracerebral hemorrhage</t>
  </si>
  <si>
    <t>Chung J</t>
  </si>
  <si>
    <t>https://www.ncbi.nlm.nih.gov/pubmed/31430377</t>
  </si>
  <si>
    <t>31430377</t>
  </si>
  <si>
    <t>Non-lobar intracerebral hemorrhage (MTAG)</t>
  </si>
  <si>
    <t>Retinal arteriolar tortuosity</t>
  </si>
  <si>
    <t>Serum bilirubin levels x sex interaction in metabolic syndrome</t>
  </si>
  <si>
    <t>Coltell O</t>
  </si>
  <si>
    <t>https://www.ncbi.nlm.nih.gov/pubmed/30621171</t>
  </si>
  <si>
    <t>30621171</t>
  </si>
  <si>
    <t>Total cholesterol levels</t>
  </si>
  <si>
    <t>Triglycerides</t>
  </si>
  <si>
    <t>Waist-hip ratio</t>
  </si>
  <si>
    <t>Pulit SL</t>
  </si>
  <si>
    <t>https://www.ncbi.nlm.nih.gov/pubmed/30239722</t>
  </si>
  <si>
    <t>30239722</t>
  </si>
  <si>
    <t>Lotta LA</t>
  </si>
  <si>
    <t>https://www.ncbi.nlm.nih.gov/pubmed/30575882</t>
  </si>
  <si>
    <t>30575882</t>
  </si>
  <si>
    <t>Waist-to-hip ratio adjusted for BMI</t>
  </si>
  <si>
    <t>White blood cell count</t>
  </si>
  <si>
    <t>White matter hyperintensity burden</t>
  </si>
  <si>
    <t>Verhaaren BF</t>
  </si>
  <si>
    <t>https://www.ncbi.nlm.nih.gov/pubmed/25663218</t>
  </si>
  <si>
    <t>25663218</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</si>
  <si>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</si>
  <si>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</si>
  <si>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</si>
  <si>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</si>
  <si>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</si>
  <si>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</si>
  <si>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</si>
  <si>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</si>
  <si>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</si>
  <si>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</si>
  <si>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</si>
  <si>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</si>
  <si>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</si>
  <si>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</si>
  <si>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</si>
  <si>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</si>
  <si>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</si>
  <si>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</si>
  <si>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</si>
  <si>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</si>
  <si>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</si>
  <si>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</si>
  <si>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</si>
  <si>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</si>
  <si>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</si>
  <si>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</si>
  <si>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</si>
  <si>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</si>
  <si>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</si>
  <si>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</si>
  <si>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</si>
  <si>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</si>
  <si>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</si>
  <si>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</si>
  <si>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</si>
  <si>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</si>
  <si>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</si>
  <si>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</si>
  <si>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</si>
  <si>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</si>
  <si>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</si>
  <si>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</si>
  <si>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</si>
  <si>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</si>
  <si>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</si>
  <si>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</si>
  <si>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</si>
  <si>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</si>
  <si>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</si>
  <si>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</si>
  <si>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</si>
  <si>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</si>
  <si>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</si>
  <si>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</si>
  <si>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</si>
  <si>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</si>
  <si>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</si>
  <si>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</si>
  <si>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</si>
  <si>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</si>
  <si>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</si>
  <si>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</si>
  <si>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</si>
  <si>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</si>
  <si>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</si>
  <si>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</si>
  <si>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</si>
  <si>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</si>
  <si>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</si>
  <si>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</si>
  <si>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</si>
  <si>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</si>
  <si>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</si>
  <si>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</si>
  <si>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</si>
  <si>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</si>
  <si>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</si>
  <si>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</si>
  <si>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</si>
  <si>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</si>
  <si>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</si>
  <si>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</si>
  <si>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</si>
  <si>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</si>
  <si>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</si>
  <si>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</si>
  <si>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</si>
  <si>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</si>
  <si>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</si>
  <si>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</si>
  <si>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</si>
  <si>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</si>
  <si>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</si>
  <si>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</si>
  <si>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</si>
  <si>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</si>
  <si>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</si>
  <si>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</si>
  <si>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</si>
  <si>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</si>
  <si>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</si>
  <si>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</si>
  <si>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</si>
  <si>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</si>
  <si>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</si>
  <si>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</si>
  <si>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</si>
  <si>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</si>
  <si>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</si>
  <si>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</si>
  <si>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</si>
  <si>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</si>
  <si>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</si>
  <si>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</si>
  <si>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</si>
  <si>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</si>
  <si>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</si>
  <si>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</si>
  <si>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</si>
  <si>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</si>
  <si>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</si>
  <si>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</si>
  <si>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</si>
  <si>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</si>
  <si>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</si>
  <si>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brain morphology</t>
  </si>
  <si>
    <t>abnormal lens morphology</t>
  </si>
  <si>
    <t>anterior polar cataracts</t>
  </si>
  <si>
    <t>buphthalmos</t>
  </si>
  <si>
    <t>decreased erythrocyte cell number</t>
  </si>
  <si>
    <t>decreased hematocrit</t>
  </si>
  <si>
    <t>decreased hemoglobin content</t>
  </si>
  <si>
    <t>hemorrhage</t>
  </si>
  <si>
    <t>Col4a2&lt;ENU4003&gt;/Col4a2&lt;+&gt;</t>
  </si>
  <si>
    <t>HETEROZYGOTE</t>
  </si>
  <si>
    <t>lethality throughout fetal growth and development, complete penetrance</t>
  </si>
  <si>
    <t>Col4a2&lt;ENU4003&gt;/Col4a2&lt;ENU4003&gt;</t>
  </si>
  <si>
    <t>HOMOZYGOTE</t>
  </si>
  <si>
    <t xml:space="preserve">Chemically induced (ENU), </t>
  </si>
  <si>
    <t>Col4a2&lt;ENU4003&gt;</t>
  </si>
  <si>
    <t>abnormal lens epithelium morphology</t>
  </si>
  <si>
    <t>corneal-lenticular stalk</t>
  </si>
  <si>
    <t>total cataracts</t>
  </si>
  <si>
    <t>vacuolated lens</t>
  </si>
  <si>
    <t>Col4a2&lt;ENU4020&gt;/Col4a2&lt;+&gt;</t>
  </si>
  <si>
    <t>Col4a2&lt;ENU4020&gt;/Col4a2&lt;ENU4020&gt;</t>
  </si>
  <si>
    <t>Col4a2&lt;ENU4020&gt;</t>
  </si>
  <si>
    <t>abnormal eye anterior chamber morphology</t>
  </si>
  <si>
    <t>increased cornea thickness</t>
  </si>
  <si>
    <t>Col4a2&lt;ENU415&gt;/Col4a2&lt;+&gt;</t>
  </si>
  <si>
    <t>postnatal lethality, complete penetrance</t>
  </si>
  <si>
    <t>prenatal lethality, incomplete penetrance</t>
  </si>
  <si>
    <t>Col4a2&lt;ENU415&gt;/Col4a2&lt;ENU415&gt;</t>
  </si>
  <si>
    <t>Col4a2&lt;ENU415&gt;</t>
  </si>
  <si>
    <t>abnormal atrioventricular cushion morphology</t>
  </si>
  <si>
    <t>abnormal autopod morphology</t>
  </si>
  <si>
    <t>abnormal cervical rib</t>
  </si>
  <si>
    <t>abnormal cranial blood vasculature morphology</t>
  </si>
  <si>
    <t>abnormal ductus venosus valve morphology</t>
  </si>
  <si>
    <t>abnormal eye muscle morphology</t>
  </si>
  <si>
    <t>abnormal forebrain morphology</t>
  </si>
  <si>
    <t>abnormal hepatic vein morphology</t>
  </si>
  <si>
    <t>abnormal hindbrain morphology</t>
  </si>
  <si>
    <t>abnormal inferior vena cava morphology</t>
  </si>
  <si>
    <t>abnormal interatrial septum morphology</t>
  </si>
  <si>
    <t>abnormal intestine placement</t>
  </si>
  <si>
    <t>abnormal left lung morphology</t>
  </si>
  <si>
    <t>abnormal oculomotor nerve morphology</t>
  </si>
  <si>
    <t>abnormal optic cup morphology</t>
  </si>
  <si>
    <t>abnormal optic stalk morphology</t>
  </si>
  <si>
    <t>abnormal outer ear morphology</t>
  </si>
  <si>
    <t>abnormal rib morphology</t>
  </si>
  <si>
    <t>abnormal right lung morphology</t>
  </si>
  <si>
    <t>abnormal tail morphology</t>
  </si>
  <si>
    <t>abnormal testis morphology</t>
  </si>
  <si>
    <t>abnormal thymus topology</t>
  </si>
  <si>
    <t>abnormal thyroid gland isthmus morphology</t>
  </si>
  <si>
    <t>abnormal thyroid gland morphology</t>
  </si>
  <si>
    <t>abnormal trigeminal ganglion morphology</t>
  </si>
  <si>
    <t>abnormal ventral pancreas morphology</t>
  </si>
  <si>
    <t>abnormal vertebral artery topology</t>
  </si>
  <si>
    <t>absent costovertebral joint</t>
  </si>
  <si>
    <t>absent ductus venosus valve</t>
  </si>
  <si>
    <t>absent thyroid gland isthmus</t>
  </si>
  <si>
    <t>additional anastomosis between intracranial vertebral arteries</t>
  </si>
  <si>
    <t>aorta stenosis</t>
  </si>
  <si>
    <t>aphakia</t>
  </si>
  <si>
    <t>arteriovenous malformation</t>
  </si>
  <si>
    <t>bicuspid aortic valve</t>
  </si>
  <si>
    <t>blood in lymph vessels</t>
  </si>
  <si>
    <t>coloboma</t>
  </si>
  <si>
    <t>double outlet right ventricle</t>
  </si>
  <si>
    <t>embryo cyst</t>
  </si>
  <si>
    <t>embryo tumor</t>
  </si>
  <si>
    <t>fusion of vertebral arches</t>
  </si>
  <si>
    <t>heterochrony</t>
  </si>
  <si>
    <t>muscular ventricular septal defect</t>
  </si>
  <si>
    <t>preweaning lethality, complete penetrance</t>
  </si>
  <si>
    <t>retroesophageal right subclavian artery</t>
  </si>
  <si>
    <t>retrolental blood</t>
  </si>
  <si>
    <t>small thymus</t>
  </si>
  <si>
    <t>small thyroid gland</t>
  </si>
  <si>
    <t>subcutaneous edema</t>
  </si>
  <si>
    <t>thoracoschisis</t>
  </si>
  <si>
    <t>trigeminal neuroma</t>
  </si>
  <si>
    <t>Col4a2&lt;em1(IMPC)Wtsi&gt;/Col4a2&lt;em1(IMPC)Wtsi&gt;</t>
  </si>
  <si>
    <t>Endonuclease-mediated, Null/knockout</t>
  </si>
  <si>
    <t>Col4a2&lt;em1(IMPC)Wtsi&gt;</t>
  </si>
  <si>
    <t>VARIANTS</t>
  </si>
  <si>
    <t>start</t>
  </si>
  <si>
    <t>stop</t>
  </si>
  <si>
    <t>previous_seq</t>
  </si>
  <si>
    <t>modification_type</t>
  </si>
  <si>
    <t>new_seq</t>
  </si>
  <si>
    <t>in_domains</t>
  </si>
  <si>
    <t>comments</t>
  </si>
  <si>
    <t>V</t>
  </si>
  <si>
    <t>replace</t>
  </si>
  <si>
    <t>F</t>
  </si>
  <si>
    <t>VWA,Laminin_G_3,Laminin_G_2,DUF959</t>
  </si>
  <si>
    <t xml:space="preserve">(does not affect COL4A2 and COL4A1 secretion; dbSNP:rs62621885) </t>
  </si>
  <si>
    <t>R</t>
  </si>
  <si>
    <t>K</t>
  </si>
  <si>
    <t xml:space="preserve">(in dbSNP:rs7990383) </t>
  </si>
  <si>
    <t>G</t>
  </si>
  <si>
    <t>A</t>
  </si>
  <si>
    <t xml:space="preserve">(in dbSNP:rs3803230) </t>
  </si>
  <si>
    <t xml:space="preserve">(does not affect COL4A2 and COL4A1 secretion; dbSNP:rs78829338) </t>
  </si>
  <si>
    <t>P</t>
  </si>
  <si>
    <t>S</t>
  </si>
  <si>
    <t xml:space="preserve">(does not affect COL4A2 and COL4A1 secretion; dbSNP:rs9583500) </t>
  </si>
  <si>
    <t>E</t>
  </si>
  <si>
    <t xml:space="preserve">(in BSVD2; dbSNP:rs387906603) </t>
  </si>
  <si>
    <t>Q</t>
  </si>
  <si>
    <t>Kunitz_BPTI</t>
  </si>
  <si>
    <t xml:space="preserve">(does not affect COL4A2 and COL4A1 secretion; dbSNP:rs184812559) </t>
  </si>
  <si>
    <t xml:space="preserve">(associated with ICH susceptibility; results in a significantly decreased extracellular-to-intracellular ratio of COL4A2 and COL4A1 proteins, indicating interference with the proper secretion of both these proteins; dbSNP:rs117412802) </t>
  </si>
  <si>
    <t>COLFI,Endostatin</t>
  </si>
  <si>
    <t xml:space="preserve">(associated with ICH susceptibility; results in a significantly decreased extracellular-to-intracellular ratio of COL4A2 and COL4A1 proteins, indicating interference with the proper secretion of both these proteins; dbSNP:rs62621875) </t>
  </si>
  <si>
    <t>D</t>
  </si>
  <si>
    <t xml:space="preserve">(in BSVD2; incomplete penetrance; dbSNP:rs387906602) </t>
  </si>
  <si>
    <t xml:space="preserve">(probable disease-associated variant found in a family with porencephaly and small-vessel disease in the form of scattered white matter lesions; impairs COL4A2 and COL4A1 secretion; the mutant protein is retained in the endoplasmic reticulum) </t>
  </si>
  <si>
    <t>I</t>
  </si>
  <si>
    <t xml:space="preserve">(in dbSNP:rs45520539) </t>
  </si>
  <si>
    <t>T</t>
  </si>
  <si>
    <t>Collagen IV NC1</t>
  </si>
  <si>
    <t xml:space="preserve">(associated with ICH susceptibility; results in a significantly decreased extracellular-to-intracellular ratio of COL4A2 and COL4A1 proteins, indicating interference with the proper secretion of both these proteins; dbSNP:rs201105747) </t>
  </si>
  <si>
    <t>DOMAINS</t>
  </si>
  <si>
    <t>Domain_name</t>
  </si>
  <si>
    <t>length</t>
  </si>
  <si>
    <t>source</t>
  </si>
  <si>
    <t>VWA</t>
  </si>
  <si>
    <t>VWC</t>
  </si>
  <si>
    <t>Collagen</t>
  </si>
  <si>
    <t>Fz</t>
  </si>
  <si>
    <t>COLFI</t>
  </si>
  <si>
    <t>Laminin_G_3</t>
  </si>
  <si>
    <t>Laminin_G_2</t>
  </si>
  <si>
    <t>Endostatin</t>
  </si>
  <si>
    <t>C4</t>
  </si>
  <si>
    <t>DUF959</t>
  </si>
  <si>
    <t>Uniprot</t>
  </si>
  <si>
    <t>Pfam-A</t>
  </si>
  <si>
    <t>DOMAINS - DrugEbillity</t>
  </si>
  <si>
    <t>pdb_list</t>
  </si>
  <si>
    <t>domain_fold</t>
  </si>
  <si>
    <t>domain_superfamily</t>
  </si>
  <si>
    <t>tractable</t>
  </si>
  <si>
    <t>druggable</t>
  </si>
  <si>
    <t>1LI1</t>
  </si>
  <si>
    <t>C-type lectin-like</t>
  </si>
  <si>
    <t>PDB BLAST</t>
  </si>
  <si>
    <t>PDB_code</t>
  </si>
  <si>
    <t>Chain</t>
  </si>
  <si>
    <t>similarity</t>
  </si>
  <si>
    <t>gene</t>
  </si>
  <si>
    <t>species</t>
  </si>
  <si>
    <t>SITES_tractable</t>
  </si>
  <si>
    <t>SITES_druggable</t>
  </si>
  <si>
    <t>5NB1</t>
  </si>
  <si>
    <t>5NAZ</t>
  </si>
  <si>
    <t>1M3D</t>
  </si>
  <si>
    <t>5NB0</t>
  </si>
  <si>
    <t>CO4A4</t>
  </si>
  <si>
    <t>CO4A5</t>
  </si>
  <si>
    <t>Q7SIB2</t>
  </si>
  <si>
    <t>CO4A3</t>
  </si>
  <si>
    <t>HUMAN</t>
  </si>
  <si>
    <t>BOVIN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</si>
  <si>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</si>
  <si>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</si>
  <si>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</si>
  <si>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</si>
  <si>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</si>
  <si>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</si>
  <si>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</si>
  <si>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</si>
  <si>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</si>
  <si>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</si>
  <si>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</si>
  <si>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</si>
  <si>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</si>
  <si>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</si>
  <si>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</si>
  <si>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</si>
  <si>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5NAX</t>
  </si>
  <si>
    <t>5NB2</t>
  </si>
  <si>
    <t>6MPX</t>
  </si>
  <si>
    <t>X-ray</t>
  </si>
  <si>
    <t>1.90 A</t>
  </si>
  <si>
    <t>2.82 A</t>
  </si>
  <si>
    <t>2.50 A</t>
  </si>
  <si>
    <t>C,F</t>
  </si>
  <si>
    <t>C,E</t>
  </si>
  <si>
    <t>A,B</t>
  </si>
  <si>
    <t>inf</t>
  </si>
  <si>
    <t>1485-1712</t>
  </si>
  <si>
    <t>1438-1666 | 1489-1709 | 1445-1669</t>
  </si>
  <si>
    <t>druggability_score</t>
  </si>
  <si>
    <t>pocket_score</t>
  </si>
  <si>
    <t>pocket_number</t>
  </si>
  <si>
    <t>volume</t>
  </si>
  <si>
    <t>area</t>
  </si>
  <si>
    <t>fraction_apolar</t>
  </si>
  <si>
    <t>domains</t>
  </si>
  <si>
    <t>p26</t>
  </si>
  <si>
    <t>p80</t>
  </si>
  <si>
    <t>p1</t>
  </si>
  <si>
    <t>p3</t>
  </si>
  <si>
    <t>p19</t>
  </si>
  <si>
    <t>p7</t>
  </si>
  <si>
    <t>p2</t>
  </si>
  <si>
    <t>VWA (6.0%),VWC (5.0%),Collagen (6.0%),Laminin_G_3 (5.0%),Laminin_G_2 (7.0%),DUF959 (6.0%)</t>
  </si>
  <si>
    <t>VWA (2.0%),VWC (4.0%),Collagen (4.0%),Laminin_G_3 (1.0%),Laminin_G_2 (1.0%),DUF959 (2.0%)</t>
  </si>
  <si>
    <t>VWA (6.0%),VWC (4.0%),Collagen (8.0%),Laminin_G_3 (6.0%),Laminin_G_2 (8.0%),DUF959 (7.0%)</t>
  </si>
  <si>
    <t>VWA (5.0%),Laminin_G_3 (6.0%),Laminin_G_2 (8.0%),DUF959 (5.0%)</t>
  </si>
  <si>
    <t>VWA (3.0%),Fz (1.0%),Laminin_G_3 (4.0%),Laminin_G_2 (4.0%),DUF959 (3.0%)</t>
  </si>
  <si>
    <t>Fz (7.0%),Laminin_G_3 (1.0%)</t>
  </si>
  <si>
    <t>VWA (2.0%),VWC (5.0%),Collagen (6.0%),DUF959 (2.0%)</t>
  </si>
  <si>
    <t>DRUGGABLE POCKETS</t>
  </si>
  <si>
    <t>p6</t>
  </si>
  <si>
    <t>Q7SIB3</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</si>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</sst>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483" TargetMode="External"/><Relationship Id="rId2" Type="http://schemas.openxmlformats.org/officeDocument/2006/relationships/hyperlink" Target="https://omim.org/entry/614519"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9516/" TargetMode="External"/><Relationship Id="rId2" Type="http://schemas.openxmlformats.org/officeDocument/2006/relationships/hyperlink" Target="https://www.ncbi.nlm.nih.gov/pubmed/33469097/" TargetMode="External"/><Relationship Id="rId3" Type="http://schemas.openxmlformats.org/officeDocument/2006/relationships/hyperlink" Target="https://www.ncbi.nlm.nih.gov/pubmed/33604570/" TargetMode="External"/><Relationship Id="rId4" Type="http://schemas.openxmlformats.org/officeDocument/2006/relationships/hyperlink" Target="https://www.ncbi.nlm.nih.gov/pubmed/33585434/" TargetMode="External"/><Relationship Id="rId5" Type="http://schemas.openxmlformats.org/officeDocument/2006/relationships/hyperlink" Target="https://www.ncbi.nlm.nih.gov/pubmed/33577044/" TargetMode="External"/><Relationship Id="rId6" Type="http://schemas.openxmlformats.org/officeDocument/2006/relationships/hyperlink" Target="https://www.ncbi.nlm.nih.gov/pubmed/33558530/" TargetMode="External"/><Relationship Id="rId7" Type="http://schemas.openxmlformats.org/officeDocument/2006/relationships/hyperlink" Target="https://www.ncbi.nlm.nih.gov/pubmed/33545908/" TargetMode="External"/><Relationship Id="rId8" Type="http://schemas.openxmlformats.org/officeDocument/2006/relationships/hyperlink" Target="https://www.ncbi.nlm.nih.gov/pubmed/33498253/" TargetMode="External"/><Relationship Id="rId9" Type="http://schemas.openxmlformats.org/officeDocument/2006/relationships/hyperlink" Target="https://www.ncbi.nlm.nih.gov/pubmed/33407671/" TargetMode="External"/><Relationship Id="rId10" Type="http://schemas.openxmlformats.org/officeDocument/2006/relationships/hyperlink" Target="https://www.ncbi.nlm.nih.gov/pubmed/33730931/" TargetMode="External"/><Relationship Id="rId11" Type="http://schemas.openxmlformats.org/officeDocument/2006/relationships/hyperlink" Target="https://www.ncbi.nlm.nih.gov/pubmed/33389819/" TargetMode="External"/><Relationship Id="rId12" Type="http://schemas.openxmlformats.org/officeDocument/2006/relationships/hyperlink" Target="https://www.ncbi.nlm.nih.gov/pubmed/33268848/" TargetMode="External"/><Relationship Id="rId13" Type="http://schemas.openxmlformats.org/officeDocument/2006/relationships/hyperlink" Target="https://www.ncbi.nlm.nih.gov/pubmed/33247988/" TargetMode="External"/><Relationship Id="rId14" Type="http://schemas.openxmlformats.org/officeDocument/2006/relationships/hyperlink" Target="https://www.ncbi.nlm.nih.gov/pubmed/33217625/" TargetMode="External"/><Relationship Id="rId15" Type="http://schemas.openxmlformats.org/officeDocument/2006/relationships/hyperlink" Target="https://www.ncbi.nlm.nih.gov/pubmed/34092753/" TargetMode="External"/><Relationship Id="rId16" Type="http://schemas.openxmlformats.org/officeDocument/2006/relationships/hyperlink" Target="https://www.ncbi.nlm.nih.gov/pubmed/32515830/" TargetMode="External"/><Relationship Id="rId17" Type="http://schemas.openxmlformats.org/officeDocument/2006/relationships/hyperlink" Target="https://www.ncbi.nlm.nih.gov/pubmed/33692098/" TargetMode="External"/><Relationship Id="rId18" Type="http://schemas.openxmlformats.org/officeDocument/2006/relationships/hyperlink" Target="https://www.ncbi.nlm.nih.gov/pubmed/33527515/" TargetMode="External"/><Relationship Id="rId19" Type="http://schemas.openxmlformats.org/officeDocument/2006/relationships/hyperlink" Target="https://www.ncbi.nlm.nih.gov/pubmed/33735396/" TargetMode="External"/><Relationship Id="rId20" Type="http://schemas.openxmlformats.org/officeDocument/2006/relationships/hyperlink" Target="https://www.ncbi.nlm.nih.gov/pubmed/33898742/" TargetMode="External"/><Relationship Id="rId21" Type="http://schemas.openxmlformats.org/officeDocument/2006/relationships/hyperlink" Target="https://www.ncbi.nlm.nih.gov/pubmed/34085602/" TargetMode="External"/><Relationship Id="rId22" Type="http://schemas.openxmlformats.org/officeDocument/2006/relationships/hyperlink" Target="https://www.ncbi.nlm.nih.gov/pubmed/34090520/" TargetMode="External"/><Relationship Id="rId23" Type="http://schemas.openxmlformats.org/officeDocument/2006/relationships/hyperlink" Target="https://www.ncbi.nlm.nih.gov/pubmed/34040895/" TargetMode="External"/><Relationship Id="rId24" Type="http://schemas.openxmlformats.org/officeDocument/2006/relationships/hyperlink" Target="https://www.ncbi.nlm.nih.gov/pubmed/34034744/" TargetMode="External"/><Relationship Id="rId25" Type="http://schemas.openxmlformats.org/officeDocument/2006/relationships/hyperlink" Target="https://www.ncbi.nlm.nih.gov/pubmed/34031201/" TargetMode="External"/><Relationship Id="rId26" Type="http://schemas.openxmlformats.org/officeDocument/2006/relationships/hyperlink" Target="https://www.ncbi.nlm.nih.gov/pubmed/33912663/" TargetMode="External"/><Relationship Id="rId27" Type="http://schemas.openxmlformats.org/officeDocument/2006/relationships/hyperlink" Target="https://www.ncbi.nlm.nih.gov/pubmed/33912443/" TargetMode="External"/><Relationship Id="rId28" Type="http://schemas.openxmlformats.org/officeDocument/2006/relationships/hyperlink" Target="https://www.ncbi.nlm.nih.gov/pubmed/33927218/" TargetMode="External"/><Relationship Id="rId29" Type="http://schemas.openxmlformats.org/officeDocument/2006/relationships/hyperlink" Target="https://www.ncbi.nlm.nih.gov/pubmed/33841642/" TargetMode="External"/><Relationship Id="rId30" Type="http://schemas.openxmlformats.org/officeDocument/2006/relationships/hyperlink" Target="https://www.ncbi.nlm.nih.gov/pubmed/33837277/" TargetMode="External"/><Relationship Id="rId31" Type="http://schemas.openxmlformats.org/officeDocument/2006/relationships/hyperlink" Target="https://www.ncbi.nlm.nih.gov/pubmed/33799089/" TargetMode="External"/><Relationship Id="rId32" Type="http://schemas.openxmlformats.org/officeDocument/2006/relationships/hyperlink" Target="https://www.ncbi.nlm.nih.gov/pubmed/33794398/" TargetMode="External"/><Relationship Id="rId33" Type="http://schemas.openxmlformats.org/officeDocument/2006/relationships/hyperlink" Target="https://www.ncbi.nlm.nih.gov/pubmed/33790966/" TargetMode="External"/><Relationship Id="rId34" Type="http://schemas.openxmlformats.org/officeDocument/2006/relationships/hyperlink" Target="https://www.ncbi.nlm.nih.gov/pubmed/33773637/" TargetMode="External"/><Relationship Id="rId35" Type="http://schemas.openxmlformats.org/officeDocument/2006/relationships/hyperlink" Target="https://www.ncbi.nlm.nih.gov/pubmed/32260159/" TargetMode="External"/><Relationship Id="rId36" Type="http://schemas.openxmlformats.org/officeDocument/2006/relationships/hyperlink" Target="https://www.ncbi.nlm.nih.gov/pubmed/32005407/" TargetMode="External"/><Relationship Id="rId37" Type="http://schemas.openxmlformats.org/officeDocument/2006/relationships/hyperlink" Target="https://www.ncbi.nlm.nih.gov/pubmed/32172663/" TargetMode="External"/><Relationship Id="rId38" Type="http://schemas.openxmlformats.org/officeDocument/2006/relationships/hyperlink" Target="https://www.ncbi.nlm.nih.gov/pubmed/32165822/" TargetMode="External"/><Relationship Id="rId39" Type="http://schemas.openxmlformats.org/officeDocument/2006/relationships/hyperlink" Target="https://www.ncbi.nlm.nih.gov/pubmed/32106772/" TargetMode="External"/><Relationship Id="rId40" Type="http://schemas.openxmlformats.org/officeDocument/2006/relationships/hyperlink" Target="https://www.ncbi.nlm.nih.gov/pubmed/32062133/" TargetMode="External"/><Relationship Id="rId41" Type="http://schemas.openxmlformats.org/officeDocument/2006/relationships/hyperlink" Target="https://www.ncbi.nlm.nih.gov/pubmed/32040484/" TargetMode="External"/><Relationship Id="rId42" Type="http://schemas.openxmlformats.org/officeDocument/2006/relationships/hyperlink" Target="https://www.ncbi.nlm.nih.gov/pubmed/32039426/" TargetMode="External"/><Relationship Id="rId43" Type="http://schemas.openxmlformats.org/officeDocument/2006/relationships/hyperlink" Target="https://www.ncbi.nlm.nih.gov/pubmed/31837516/" TargetMode="External"/><Relationship Id="rId44" Type="http://schemas.openxmlformats.org/officeDocument/2006/relationships/hyperlink" Target="https://www.ncbi.nlm.nih.gov/pubmed/31982692/" TargetMode="External"/><Relationship Id="rId45" Type="http://schemas.openxmlformats.org/officeDocument/2006/relationships/hyperlink" Target="https://www.ncbi.nlm.nih.gov/pubmed/31927669/" TargetMode="External"/><Relationship Id="rId46" Type="http://schemas.openxmlformats.org/officeDocument/2006/relationships/hyperlink" Target="https://www.ncbi.nlm.nih.gov/pubmed/31905170/" TargetMode="External"/><Relationship Id="rId47" Type="http://schemas.openxmlformats.org/officeDocument/2006/relationships/hyperlink" Target="https://www.ncbi.nlm.nih.gov/pubmed/31886582/" TargetMode="External"/><Relationship Id="rId48" Type="http://schemas.openxmlformats.org/officeDocument/2006/relationships/hyperlink" Target="https://www.ncbi.nlm.nih.gov/pubmed/31843516/" TargetMode="External"/><Relationship Id="rId49" Type="http://schemas.openxmlformats.org/officeDocument/2006/relationships/hyperlink" Target="https://www.ncbi.nlm.nih.gov/pubmed/31663982/" TargetMode="External"/><Relationship Id="rId50" Type="http://schemas.openxmlformats.org/officeDocument/2006/relationships/hyperlink" Target="https://www.ncbi.nlm.nih.gov/pubmed/31720923/" TargetMode="External"/><Relationship Id="rId51" Type="http://schemas.openxmlformats.org/officeDocument/2006/relationships/hyperlink" Target="https://www.ncbi.nlm.nih.gov/pubmed/32384775/" TargetMode="External"/><Relationship Id="rId52" Type="http://schemas.openxmlformats.org/officeDocument/2006/relationships/hyperlink" Target="https://www.ncbi.nlm.nih.gov/pubmed/32373157/" TargetMode="External"/><Relationship Id="rId53" Type="http://schemas.openxmlformats.org/officeDocument/2006/relationships/hyperlink" Target="https://www.ncbi.nlm.nih.gov/pubmed/32947968/" TargetMode="External"/><Relationship Id="rId54" Type="http://schemas.openxmlformats.org/officeDocument/2006/relationships/hyperlink" Target="https://www.ncbi.nlm.nih.gov/pubmed/32399279/" TargetMode="External"/><Relationship Id="rId55" Type="http://schemas.openxmlformats.org/officeDocument/2006/relationships/hyperlink" Target="https://www.ncbi.nlm.nih.gov/pubmed/33112842/" TargetMode="External"/><Relationship Id="rId56" Type="http://schemas.openxmlformats.org/officeDocument/2006/relationships/hyperlink" Target="https://www.ncbi.nlm.nih.gov/pubmed/33716952/" TargetMode="External"/><Relationship Id="rId57" Type="http://schemas.openxmlformats.org/officeDocument/2006/relationships/hyperlink" Target="https://www.ncbi.nlm.nih.gov/pubmed/33212864/" TargetMode="External"/><Relationship Id="rId58" Type="http://schemas.openxmlformats.org/officeDocument/2006/relationships/hyperlink" Target="https://www.ncbi.nlm.nih.gov/pubmed/33171725/" TargetMode="External"/><Relationship Id="rId59" Type="http://schemas.openxmlformats.org/officeDocument/2006/relationships/hyperlink" Target="https://www.ncbi.nlm.nih.gov/pubmed/33152973/" TargetMode="External"/><Relationship Id="rId60" Type="http://schemas.openxmlformats.org/officeDocument/2006/relationships/hyperlink" Target="https://www.ncbi.nlm.nih.gov/pubmed/32413593/" TargetMode="External"/><Relationship Id="rId61" Type="http://schemas.openxmlformats.org/officeDocument/2006/relationships/hyperlink" Target="https://www.ncbi.nlm.nih.gov/pubmed/33148145/" TargetMode="External"/><Relationship Id="rId62" Type="http://schemas.openxmlformats.org/officeDocument/2006/relationships/hyperlink" Target="https://www.ncbi.nlm.nih.gov/pubmed/33134320/" TargetMode="External"/><Relationship Id="rId63" Type="http://schemas.openxmlformats.org/officeDocument/2006/relationships/hyperlink" Target="https://www.ncbi.nlm.nih.gov/pubmed/33152917/" TargetMode="External"/><Relationship Id="rId64" Type="http://schemas.openxmlformats.org/officeDocument/2006/relationships/hyperlink" Target="https://www.ncbi.nlm.nih.gov/pubmed/32842921/" TargetMode="External"/><Relationship Id="rId65" Type="http://schemas.openxmlformats.org/officeDocument/2006/relationships/hyperlink" Target="https://www.ncbi.nlm.nih.gov/pubmed/32766464/" TargetMode="External"/><Relationship Id="rId66" Type="http://schemas.openxmlformats.org/officeDocument/2006/relationships/hyperlink" Target="https://www.ncbi.nlm.nih.gov/pubmed/32732948/" TargetMode="External"/><Relationship Id="rId67" Type="http://schemas.openxmlformats.org/officeDocument/2006/relationships/hyperlink" Target="https://www.ncbi.nlm.nih.gov/pubmed/32642802/" TargetMode="External"/><Relationship Id="rId68" Type="http://schemas.openxmlformats.org/officeDocument/2006/relationships/hyperlink" Target="https://www.ncbi.nlm.nih.gov/pubmed/32635683/" TargetMode="External"/><Relationship Id="rId69" Type="http://schemas.openxmlformats.org/officeDocument/2006/relationships/hyperlink" Target="https://www.ncbi.nlm.nih.gov/pubmed/32509452/" TargetMode="External"/><Relationship Id="rId70" Type="http://schemas.openxmlformats.org/officeDocument/2006/relationships/hyperlink" Target="https://www.ncbi.nlm.nih.gov/pubmed/32912510/" TargetMode="External"/><Relationship Id="rId71" Type="http://schemas.openxmlformats.org/officeDocument/2006/relationships/hyperlink" Target="https://www.ncbi.nlm.nih.gov/pubmed/32467996/" TargetMode="External"/><Relationship Id="rId72" Type="http://schemas.openxmlformats.org/officeDocument/2006/relationships/hyperlink" Target="https://www.ncbi.nlm.nih.gov/pubmed/31214923/" TargetMode="External"/><Relationship Id="rId73" Type="http://schemas.openxmlformats.org/officeDocument/2006/relationships/hyperlink" Target="https://www.ncbi.nlm.nih.gov/pubmed/30859180/" TargetMode="External"/><Relationship Id="rId74" Type="http://schemas.openxmlformats.org/officeDocument/2006/relationships/hyperlink" Target="https://www.ncbi.nlm.nih.gov/pubmed/31051113/" TargetMode="External"/><Relationship Id="rId75" Type="http://schemas.openxmlformats.org/officeDocument/2006/relationships/hyperlink" Target="https://www.ncbi.nlm.nih.gov/pubmed/30975489/" TargetMode="External"/><Relationship Id="rId76" Type="http://schemas.openxmlformats.org/officeDocument/2006/relationships/hyperlink" Target="https://www.ncbi.nlm.nih.gov/pubmed/30920297/" TargetMode="External"/><Relationship Id="rId77" Type="http://schemas.openxmlformats.org/officeDocument/2006/relationships/hyperlink" Target="https://www.ncbi.nlm.nih.gov/pubmed/30351356/" TargetMode="External"/><Relationship Id="rId78" Type="http://schemas.openxmlformats.org/officeDocument/2006/relationships/hyperlink" Target="https://www.ncbi.nlm.nih.gov/pubmed/30800594/" TargetMode="External"/><Relationship Id="rId79" Type="http://schemas.openxmlformats.org/officeDocument/2006/relationships/hyperlink" Target="https://www.ncbi.nlm.nih.gov/pubmed/30726795/" TargetMode="External"/><Relationship Id="rId80" Type="http://schemas.openxmlformats.org/officeDocument/2006/relationships/hyperlink" Target="https://www.ncbi.nlm.nih.gov/pubmed/30580971/" TargetMode="External"/><Relationship Id="rId81" Type="http://schemas.openxmlformats.org/officeDocument/2006/relationships/hyperlink" Target="https://www.ncbi.nlm.nih.gov/pubmed/29086084/" TargetMode="External"/><Relationship Id="rId82" Type="http://schemas.openxmlformats.org/officeDocument/2006/relationships/hyperlink" Target="https://www.ncbi.nlm.nih.gov/pubmed/31096686/" TargetMode="External"/><Relationship Id="rId83" Type="http://schemas.openxmlformats.org/officeDocument/2006/relationships/hyperlink" Target="https://www.ncbi.nlm.nih.gov/pubmed/31719132/" TargetMode="External"/><Relationship Id="rId84" Type="http://schemas.openxmlformats.org/officeDocument/2006/relationships/hyperlink" Target="https://www.ncbi.nlm.nih.gov/pubmed/31235810/" TargetMode="External"/><Relationship Id="rId85" Type="http://schemas.openxmlformats.org/officeDocument/2006/relationships/hyperlink" Target="https://www.ncbi.nlm.nih.gov/pubmed/31613058/" TargetMode="External"/><Relationship Id="rId86" Type="http://schemas.openxmlformats.org/officeDocument/2006/relationships/hyperlink" Target="https://www.ncbi.nlm.nih.gov/pubmed/31886120/" TargetMode="External"/><Relationship Id="rId87" Type="http://schemas.openxmlformats.org/officeDocument/2006/relationships/hyperlink" Target="https://www.ncbi.nlm.nih.gov/pubmed/31285761/" TargetMode="External"/><Relationship Id="rId88" Type="http://schemas.openxmlformats.org/officeDocument/2006/relationships/hyperlink" Target="https://www.ncbi.nlm.nih.gov/pubmed/31708905/" TargetMode="External"/><Relationship Id="rId89" Type="http://schemas.openxmlformats.org/officeDocument/2006/relationships/hyperlink" Target="https://www.ncbi.nlm.nih.gov/pubmed/31669726/" TargetMode="External"/><Relationship Id="rId90" Type="http://schemas.openxmlformats.org/officeDocument/2006/relationships/hyperlink" Target="https://www.ncbi.nlm.nih.gov/pubmed/31807911/" TargetMode="External"/><Relationship Id="rId91" Type="http://schemas.openxmlformats.org/officeDocument/2006/relationships/hyperlink" Target="https://www.ncbi.nlm.nih.gov/pubmed/31597446/" TargetMode="External"/><Relationship Id="rId92" Type="http://schemas.openxmlformats.org/officeDocument/2006/relationships/hyperlink" Target="https://www.ncbi.nlm.nih.gov/pubmed/31480012/" TargetMode="External"/><Relationship Id="rId93" Type="http://schemas.openxmlformats.org/officeDocument/2006/relationships/hyperlink" Target="https://www.ncbi.nlm.nih.gov/pubmed/31430377/" TargetMode="External"/><Relationship Id="rId94" Type="http://schemas.openxmlformats.org/officeDocument/2006/relationships/hyperlink" Target="https://www.ncbi.nlm.nih.gov/pubmed/31331924/" TargetMode="External"/><Relationship Id="rId95" Type="http://schemas.openxmlformats.org/officeDocument/2006/relationships/hyperlink" Target="https://www.ncbi.nlm.nih.gov/pubmed/29843597/" TargetMode="External"/><Relationship Id="rId96" Type="http://schemas.openxmlformats.org/officeDocument/2006/relationships/hyperlink" Target="https://www.ncbi.nlm.nih.gov/pubmed/29266233/" TargetMode="External"/><Relationship Id="rId97" Type="http://schemas.openxmlformats.org/officeDocument/2006/relationships/hyperlink" Target="https://www.ncbi.nlm.nih.gov/pubmed/29293525/" TargetMode="External"/><Relationship Id="rId98" Type="http://schemas.openxmlformats.org/officeDocument/2006/relationships/hyperlink" Target="https://www.ncbi.nlm.nih.gov/pubmed/29423873/" TargetMode="External"/><Relationship Id="rId99" Type="http://schemas.openxmlformats.org/officeDocument/2006/relationships/hyperlink" Target="https://www.ncbi.nlm.nih.gov/pubmed/29573206/" TargetMode="External"/><Relationship Id="rId100" Type="http://schemas.openxmlformats.org/officeDocument/2006/relationships/hyperlink" Target="https://www.ncbi.nlm.nih.gov/pubmed/29626474/" TargetMode="External"/><Relationship Id="rId101" Type="http://schemas.openxmlformats.org/officeDocument/2006/relationships/hyperlink" Target="https://www.ncbi.nlm.nih.gov/pubmed/29677463/" TargetMode="External"/><Relationship Id="rId102" Type="http://schemas.openxmlformats.org/officeDocument/2006/relationships/hyperlink" Target="https://www.ncbi.nlm.nih.gov/pubmed/29695241/" TargetMode="External"/><Relationship Id="rId103" Type="http://schemas.openxmlformats.org/officeDocument/2006/relationships/hyperlink" Target="https://www.ncbi.nlm.nih.gov/pubmed/29703772/" TargetMode="External"/><Relationship Id="rId104" Type="http://schemas.openxmlformats.org/officeDocument/2006/relationships/hyperlink" Target="https://www.ncbi.nlm.nih.gov/pubmed/29651426/" TargetMode="External"/><Relationship Id="rId105" Type="http://schemas.openxmlformats.org/officeDocument/2006/relationships/hyperlink" Target="https://www.ncbi.nlm.nih.gov/pubmed/29895609/" TargetMode="External"/><Relationship Id="rId106" Type="http://schemas.openxmlformats.org/officeDocument/2006/relationships/hyperlink" Target="https://www.ncbi.nlm.nih.gov/pubmed/29959198/" TargetMode="External"/><Relationship Id="rId107" Type="http://schemas.openxmlformats.org/officeDocument/2006/relationships/hyperlink" Target="https://www.ncbi.nlm.nih.gov/pubmed/30074440/" TargetMode="External"/><Relationship Id="rId108" Type="http://schemas.openxmlformats.org/officeDocument/2006/relationships/hyperlink" Target="https://www.ncbi.nlm.nih.gov/pubmed/30092270/" TargetMode="External"/><Relationship Id="rId109" Type="http://schemas.openxmlformats.org/officeDocument/2006/relationships/hyperlink" Target="https://www.ncbi.nlm.nih.gov/pubmed/30094464/" TargetMode="External"/><Relationship Id="rId110" Type="http://schemas.openxmlformats.org/officeDocument/2006/relationships/hyperlink" Target="https://www.ncbi.nlm.nih.gov/pubmed/30315939/" TargetMode="External"/><Relationship Id="rId111" Type="http://schemas.openxmlformats.org/officeDocument/2006/relationships/hyperlink" Target="https://www.ncbi.nlm.nih.gov/pubmed/30412317/" TargetMode="External"/><Relationship Id="rId112" Type="http://schemas.openxmlformats.org/officeDocument/2006/relationships/hyperlink" Target="https://www.ncbi.nlm.nih.gov/pubmed/30413629/" TargetMode="External"/><Relationship Id="rId113" Type="http://schemas.openxmlformats.org/officeDocument/2006/relationships/hyperlink" Target="https://www.ncbi.nlm.nih.gov/pubmed/30467085/" TargetMode="External"/><Relationship Id="rId114" Type="http://schemas.openxmlformats.org/officeDocument/2006/relationships/hyperlink" Target="https://www.ncbi.nlm.nih.gov/pubmed/29914539/" TargetMode="External"/><Relationship Id="rId115" Type="http://schemas.openxmlformats.org/officeDocument/2006/relationships/hyperlink" Target="https://www.ncbi.nlm.nih.gov/pubmed/30518145/" TargetMode="External"/><Relationship Id="rId116" Type="http://schemas.openxmlformats.org/officeDocument/2006/relationships/hyperlink" Target="https://www.ncbi.nlm.nih.gov/pubmed/27940296/" TargetMode="External"/><Relationship Id="rId117" Type="http://schemas.openxmlformats.org/officeDocument/2006/relationships/hyperlink" Target="https://www.ncbi.nlm.nih.gov/pubmed/28072738/" TargetMode="External"/><Relationship Id="rId118" Type="http://schemas.openxmlformats.org/officeDocument/2006/relationships/hyperlink" Target="https://www.ncbi.nlm.nih.gov/pubmed/28059143/" TargetMode="External"/><Relationship Id="rId119" Type="http://schemas.openxmlformats.org/officeDocument/2006/relationships/hyperlink" Target="https://www.ncbi.nlm.nih.gov/pubmed/28003226/" TargetMode="External"/><Relationship Id="rId120" Type="http://schemas.openxmlformats.org/officeDocument/2006/relationships/hyperlink" Target="https://www.ncbi.nlm.nih.gov/pubmed/27987347/" TargetMode="External"/><Relationship Id="rId121" Type="http://schemas.openxmlformats.org/officeDocument/2006/relationships/hyperlink" Target="https://www.ncbi.nlm.nih.gov/pubmed/27619726/" TargetMode="External"/><Relationship Id="rId122" Type="http://schemas.openxmlformats.org/officeDocument/2006/relationships/hyperlink" Target="https://www.ncbi.nlm.nih.gov/pubmed/27906681/" TargetMode="External"/><Relationship Id="rId123" Type="http://schemas.openxmlformats.org/officeDocument/2006/relationships/hyperlink" Target="https://www.ncbi.nlm.nih.gov/pubmed/27794444/" TargetMode="External"/><Relationship Id="rId124" Type="http://schemas.openxmlformats.org/officeDocument/2006/relationships/hyperlink" Target="https://www.ncbi.nlm.nih.gov/pubmed/29142939/" TargetMode="External"/><Relationship Id="rId125" Type="http://schemas.openxmlformats.org/officeDocument/2006/relationships/hyperlink" Target="https://www.ncbi.nlm.nih.gov/pubmed/28254515/" TargetMode="External"/><Relationship Id="rId126" Type="http://schemas.openxmlformats.org/officeDocument/2006/relationships/hyperlink" Target="https://www.ncbi.nlm.nih.gov/pubmed/28235037/" TargetMode="External"/><Relationship Id="rId127" Type="http://schemas.openxmlformats.org/officeDocument/2006/relationships/hyperlink" Target="https://www.ncbi.nlm.nih.gov/pubmed/28952134/" TargetMode="External"/><Relationship Id="rId128" Type="http://schemas.openxmlformats.org/officeDocument/2006/relationships/hyperlink" Target="https://www.ncbi.nlm.nih.gov/pubmed/28393221/" TargetMode="External"/><Relationship Id="rId129" Type="http://schemas.openxmlformats.org/officeDocument/2006/relationships/hyperlink" Target="https://www.ncbi.nlm.nih.gov/pubmed/28672922/" TargetMode="External"/><Relationship Id="rId130" Type="http://schemas.openxmlformats.org/officeDocument/2006/relationships/hyperlink" Target="https://www.ncbi.nlm.nih.gov/pubmed/29075357/" TargetMode="External"/><Relationship Id="rId131" Type="http://schemas.openxmlformats.org/officeDocument/2006/relationships/hyperlink" Target="https://www.ncbi.nlm.nih.gov/pubmed/28954878/" TargetMode="External"/><Relationship Id="rId132" Type="http://schemas.openxmlformats.org/officeDocument/2006/relationships/hyperlink" Target="https://www.ncbi.nlm.nih.gov/pubmed/28803135/" TargetMode="External"/><Relationship Id="rId133" Type="http://schemas.openxmlformats.org/officeDocument/2006/relationships/hyperlink" Target="https://www.ncbi.nlm.nih.gov/pubmed/28867359/" TargetMode="External"/><Relationship Id="rId134" Type="http://schemas.openxmlformats.org/officeDocument/2006/relationships/hyperlink" Target="https://www.ncbi.nlm.nih.gov/pubmed/28642624/" TargetMode="External"/><Relationship Id="rId135" Type="http://schemas.openxmlformats.org/officeDocument/2006/relationships/hyperlink" Target="https://www.ncbi.nlm.nih.gov/pubmed/28542708/" TargetMode="External"/><Relationship Id="rId136" Type="http://schemas.openxmlformats.org/officeDocument/2006/relationships/hyperlink" Target="https://www.ncbi.nlm.nih.gov/pubmed/28467108/" TargetMode="External"/><Relationship Id="rId137" Type="http://schemas.openxmlformats.org/officeDocument/2006/relationships/hyperlink" Target="https://www.ncbi.nlm.nih.gov/pubmed/28438649/" TargetMode="External"/><Relationship Id="rId138" Type="http://schemas.openxmlformats.org/officeDocument/2006/relationships/hyperlink" Target="https://www.ncbi.nlm.nih.gov/pubmed/26631031/" TargetMode="External"/><Relationship Id="rId139" Type="http://schemas.openxmlformats.org/officeDocument/2006/relationships/hyperlink" Target="https://www.ncbi.nlm.nih.gov/pubmed/26277786/" TargetMode="External"/><Relationship Id="rId140" Type="http://schemas.openxmlformats.org/officeDocument/2006/relationships/hyperlink" Target="https://www.ncbi.nlm.nih.gov/pubmed/26670299/" TargetMode="External"/><Relationship Id="rId141" Type="http://schemas.openxmlformats.org/officeDocument/2006/relationships/hyperlink" Target="https://www.ncbi.nlm.nih.gov/pubmed/26674333/" TargetMode="External"/><Relationship Id="rId142" Type="http://schemas.openxmlformats.org/officeDocument/2006/relationships/hyperlink" Target="https://www.ncbi.nlm.nih.gov/pubmed/27287872/" TargetMode="External"/><Relationship Id="rId143" Type="http://schemas.openxmlformats.org/officeDocument/2006/relationships/hyperlink" Target="https://www.ncbi.nlm.nih.gov/pubmed/26813606/" TargetMode="External"/><Relationship Id="rId144" Type="http://schemas.openxmlformats.org/officeDocument/2006/relationships/hyperlink" Target="https://www.ncbi.nlm.nih.gov/pubmed/26879631/" TargetMode="External"/><Relationship Id="rId145" Type="http://schemas.openxmlformats.org/officeDocument/2006/relationships/hyperlink" Target="https://www.ncbi.nlm.nih.gov/pubmed/27077087/" TargetMode="External"/><Relationship Id="rId146" Type="http://schemas.openxmlformats.org/officeDocument/2006/relationships/hyperlink" Target="https://www.ncbi.nlm.nih.gov/pubmed/26708157/" TargetMode="External"/><Relationship Id="rId147" Type="http://schemas.openxmlformats.org/officeDocument/2006/relationships/hyperlink" Target="https://www.ncbi.nlm.nih.gov/pubmed/27377778/" TargetMode="External"/><Relationship Id="rId148" Type="http://schemas.openxmlformats.org/officeDocument/2006/relationships/hyperlink" Target="https://www.ncbi.nlm.nih.gov/pubmed/27738493/" TargetMode="External"/><Relationship Id="rId149" Type="http://schemas.openxmlformats.org/officeDocument/2006/relationships/hyperlink" Target="https://www.ncbi.nlm.nih.gov/pubmed/28185542/" TargetMode="External"/><Relationship Id="rId150" Type="http://schemas.openxmlformats.org/officeDocument/2006/relationships/hyperlink" Target="https://www.ncbi.nlm.nih.gov/pubmed/27891193/" TargetMode="External"/><Relationship Id="rId151" Type="http://schemas.openxmlformats.org/officeDocument/2006/relationships/hyperlink" Target="https://www.ncbi.nlm.nih.gov/pubmed/27389912/" TargetMode="External"/><Relationship Id="rId152" Type="http://schemas.openxmlformats.org/officeDocument/2006/relationships/hyperlink" Target="https://www.ncbi.nlm.nih.gov/pubmed/27624120/" TargetMode="External"/><Relationship Id="rId153" Type="http://schemas.openxmlformats.org/officeDocument/2006/relationships/hyperlink" Target="https://www.ncbi.nlm.nih.gov/pubmed/27515006/" TargetMode="External"/><Relationship Id="rId154" Type="http://schemas.openxmlformats.org/officeDocument/2006/relationships/hyperlink" Target="https://www.ncbi.nlm.nih.gov/pubmed/27412481/" TargetMode="External"/><Relationship Id="rId155" Type="http://schemas.openxmlformats.org/officeDocument/2006/relationships/hyperlink" Target="https://www.ncbi.nlm.nih.gov/pubmed/25826404/" TargetMode="External"/><Relationship Id="rId156" Type="http://schemas.openxmlformats.org/officeDocument/2006/relationships/hyperlink" Target="https://www.ncbi.nlm.nih.gov/pubmed/24812288/" TargetMode="External"/><Relationship Id="rId157" Type="http://schemas.openxmlformats.org/officeDocument/2006/relationships/hyperlink" Target="https://www.ncbi.nlm.nih.gov/pubmed/25056826/" TargetMode="External"/><Relationship Id="rId158" Type="http://schemas.openxmlformats.org/officeDocument/2006/relationships/hyperlink" Target="https://www.ncbi.nlm.nih.gov/pubmed/25169943/" TargetMode="External"/><Relationship Id="rId159" Type="http://schemas.openxmlformats.org/officeDocument/2006/relationships/hyperlink" Target="https://www.ncbi.nlm.nih.gov/pubmed/25241894/" TargetMode="External"/><Relationship Id="rId160" Type="http://schemas.openxmlformats.org/officeDocument/2006/relationships/hyperlink" Target="https://www.ncbi.nlm.nih.gov/pubmed/25324173/" TargetMode="External"/><Relationship Id="rId161" Type="http://schemas.openxmlformats.org/officeDocument/2006/relationships/hyperlink" Target="https://www.ncbi.nlm.nih.gov/pubmed/25653287/" TargetMode="External"/><Relationship Id="rId162" Type="http://schemas.openxmlformats.org/officeDocument/2006/relationships/hyperlink" Target="https://www.ncbi.nlm.nih.gov/pubmed/25719457/" TargetMode="External"/><Relationship Id="rId163" Type="http://schemas.openxmlformats.org/officeDocument/2006/relationships/hyperlink" Target="https://www.ncbi.nlm.nih.gov/pubmed/25753534/" TargetMode="External"/><Relationship Id="rId164" Type="http://schemas.openxmlformats.org/officeDocument/2006/relationships/hyperlink" Target="https://www.ncbi.nlm.nih.gov/pubmed/25810372/" TargetMode="External"/><Relationship Id="rId165" Type="http://schemas.openxmlformats.org/officeDocument/2006/relationships/hyperlink" Target="https://www.ncbi.nlm.nih.gov/pubmed/25721208/" TargetMode="External"/><Relationship Id="rId166" Type="http://schemas.openxmlformats.org/officeDocument/2006/relationships/hyperlink" Target="https://www.ncbi.nlm.nih.gov/pubmed/25873210/" TargetMode="External"/><Relationship Id="rId167" Type="http://schemas.openxmlformats.org/officeDocument/2006/relationships/hyperlink" Target="https://www.ncbi.nlm.nih.gov/pubmed/26610912/" TargetMode="External"/><Relationship Id="rId168" Type="http://schemas.openxmlformats.org/officeDocument/2006/relationships/hyperlink" Target="https://www.ncbi.nlm.nih.gov/pubmed/26006016/" TargetMode="External"/><Relationship Id="rId169" Type="http://schemas.openxmlformats.org/officeDocument/2006/relationships/hyperlink" Target="https://www.ncbi.nlm.nih.gov/pubmed/26010865/" TargetMode="External"/><Relationship Id="rId170" Type="http://schemas.openxmlformats.org/officeDocument/2006/relationships/hyperlink" Target="https://www.ncbi.nlm.nih.gov/pubmed/26030479/" TargetMode="External"/><Relationship Id="rId171" Type="http://schemas.openxmlformats.org/officeDocument/2006/relationships/hyperlink" Target="https://www.ncbi.nlm.nih.gov/pubmed/26343951/" TargetMode="External"/><Relationship Id="rId172" Type="http://schemas.openxmlformats.org/officeDocument/2006/relationships/hyperlink" Target="https://www.ncbi.nlm.nih.gov/pubmed/26158290/" TargetMode="External"/><Relationship Id="rId173" Type="http://schemas.openxmlformats.org/officeDocument/2006/relationships/hyperlink" Target="https://www.ncbi.nlm.nih.gov/pubmed/26158673/" TargetMode="External"/><Relationship Id="rId174" Type="http://schemas.openxmlformats.org/officeDocument/2006/relationships/hyperlink" Target="https://www.ncbi.nlm.nih.gov/pubmed/25976910/" TargetMode="External"/><Relationship Id="rId175" Type="http://schemas.openxmlformats.org/officeDocument/2006/relationships/hyperlink" Target="https://www.ncbi.nlm.nih.gov/pubmed/26310581/" TargetMode="External"/><Relationship Id="rId176" Type="http://schemas.openxmlformats.org/officeDocument/2006/relationships/hyperlink" Target="https://www.ncbi.nlm.nih.gov/pubmed/24331737/" TargetMode="External"/><Relationship Id="rId177" Type="http://schemas.openxmlformats.org/officeDocument/2006/relationships/hyperlink" Target="https://www.ncbi.nlm.nih.gov/pubmed/24396288/" TargetMode="External"/><Relationship Id="rId178" Type="http://schemas.openxmlformats.org/officeDocument/2006/relationships/hyperlink" Target="https://www.ncbi.nlm.nih.gov/pubmed/24390199/" TargetMode="External"/><Relationship Id="rId179" Type="http://schemas.openxmlformats.org/officeDocument/2006/relationships/hyperlink" Target="https://www.ncbi.nlm.nih.gov/pubmed/24203695/" TargetMode="External"/><Relationship Id="rId180" Type="http://schemas.openxmlformats.org/officeDocument/2006/relationships/hyperlink" Target="https://www.ncbi.nlm.nih.gov/pubmed/24317722/" TargetMode="External"/><Relationship Id="rId181" Type="http://schemas.openxmlformats.org/officeDocument/2006/relationships/hyperlink" Target="https://www.ncbi.nlm.nih.gov/pubmed/24239743/" TargetMode="External"/><Relationship Id="rId182" Type="http://schemas.openxmlformats.org/officeDocument/2006/relationships/hyperlink" Target="https://www.ncbi.nlm.nih.gov/pubmed/24001601/" TargetMode="External"/><Relationship Id="rId183" Type="http://schemas.openxmlformats.org/officeDocument/2006/relationships/hyperlink" Target="https://www.ncbi.nlm.nih.gov/pubmed/24672479/" TargetMode="External"/><Relationship Id="rId184" Type="http://schemas.openxmlformats.org/officeDocument/2006/relationships/hyperlink" Target="https://www.ncbi.nlm.nih.gov/pubmed/24503185/" TargetMode="External"/><Relationship Id="rId185" Type="http://schemas.openxmlformats.org/officeDocument/2006/relationships/hyperlink" Target="https://www.ncbi.nlm.nih.gov/pubmed/24485021/" TargetMode="External"/><Relationship Id="rId186" Type="http://schemas.openxmlformats.org/officeDocument/2006/relationships/hyperlink" Target="https://www.ncbi.nlm.nih.gov/pubmed/27919040/" TargetMode="External"/><Relationship Id="rId187" Type="http://schemas.openxmlformats.org/officeDocument/2006/relationships/hyperlink" Target="https://www.ncbi.nlm.nih.gov/pubmed/24777497/" TargetMode="External"/><Relationship Id="rId188" Type="http://schemas.openxmlformats.org/officeDocument/2006/relationships/hyperlink" Target="https://www.ncbi.nlm.nih.gov/pubmed/24902341/" TargetMode="External"/><Relationship Id="rId189" Type="http://schemas.openxmlformats.org/officeDocument/2006/relationships/hyperlink" Target="https://www.ncbi.nlm.nih.gov/pubmed/24927163/" TargetMode="External"/><Relationship Id="rId190" Type="http://schemas.openxmlformats.org/officeDocument/2006/relationships/hyperlink" Target="https://www.ncbi.nlm.nih.gov/pubmed/25015674/" TargetMode="External"/><Relationship Id="rId191" Type="http://schemas.openxmlformats.org/officeDocument/2006/relationships/hyperlink" Target="https://www.ncbi.nlm.nih.gov/pubmed/25079037/" TargetMode="External"/><Relationship Id="rId192" Type="http://schemas.openxmlformats.org/officeDocument/2006/relationships/hyperlink" Target="https://www.ncbi.nlm.nih.gov/pubmed/25098541/" TargetMode="External"/><Relationship Id="rId193" Type="http://schemas.openxmlformats.org/officeDocument/2006/relationships/hyperlink" Target="https://www.ncbi.nlm.nih.gov/pubmed/25139734/" TargetMode="External"/><Relationship Id="rId194" Type="http://schemas.openxmlformats.org/officeDocument/2006/relationships/hyperlink" Target="https://www.ncbi.nlm.nih.gov/pubmed/24725463/" TargetMode="External"/><Relationship Id="rId195" Type="http://schemas.openxmlformats.org/officeDocument/2006/relationships/hyperlink" Target="https://www.ncbi.nlm.nih.gov/pubmed/25299107/" TargetMode="External"/><Relationship Id="rId196" Type="http://schemas.openxmlformats.org/officeDocument/2006/relationships/hyperlink" Target="https://www.ncbi.nlm.nih.gov/pubmed/23599324/" TargetMode="External"/><Relationship Id="rId197" Type="http://schemas.openxmlformats.org/officeDocument/2006/relationships/hyperlink" Target="https://www.ncbi.nlm.nih.gov/pubmed/22927259/" TargetMode="External"/><Relationship Id="rId198" Type="http://schemas.openxmlformats.org/officeDocument/2006/relationships/hyperlink" Target="https://www.ncbi.nlm.nih.gov/pubmed/22974347/" TargetMode="External"/><Relationship Id="rId199" Type="http://schemas.openxmlformats.org/officeDocument/2006/relationships/hyperlink" Target="https://www.ncbi.nlm.nih.gov/pubmed/23325811/" TargetMode="External"/><Relationship Id="rId200" Type="http://schemas.openxmlformats.org/officeDocument/2006/relationships/hyperlink" Target="https://www.ncbi.nlm.nih.gov/pubmed/23818951/" TargetMode="External"/><Relationship Id="rId201" Type="http://schemas.openxmlformats.org/officeDocument/2006/relationships/hyperlink" Target="https://www.ncbi.nlm.nih.gov/pubmed/23872359/" TargetMode="External"/><Relationship Id="rId202" Type="http://schemas.openxmlformats.org/officeDocument/2006/relationships/hyperlink" Target="https://www.ncbi.nlm.nih.gov/pubmed/23994195/" TargetMode="External"/><Relationship Id="rId203" Type="http://schemas.openxmlformats.org/officeDocument/2006/relationships/hyperlink" Target="https://www.ncbi.nlm.nih.gov/pubmed/24024963/" TargetMode="External"/><Relationship Id="rId204" Type="http://schemas.openxmlformats.org/officeDocument/2006/relationships/hyperlink" Target="https://www.ncbi.nlm.nih.gov/pubmed/22333902/" TargetMode="External"/><Relationship Id="rId205" Type="http://schemas.openxmlformats.org/officeDocument/2006/relationships/hyperlink" Target="https://www.ncbi.nlm.nih.gov/pubmed/21823121/" TargetMode="External"/><Relationship Id="rId206" Type="http://schemas.openxmlformats.org/officeDocument/2006/relationships/hyperlink" Target="https://www.ncbi.nlm.nih.gov/pubmed/22037604/" TargetMode="External"/><Relationship Id="rId207" Type="http://schemas.openxmlformats.org/officeDocument/2006/relationships/hyperlink" Target="https://www.ncbi.nlm.nih.gov/pubmed/22072498/" TargetMode="External"/><Relationship Id="rId208" Type="http://schemas.openxmlformats.org/officeDocument/2006/relationships/hyperlink" Target="https://www.ncbi.nlm.nih.gov/pubmed/22119383/" TargetMode="External"/><Relationship Id="rId209" Type="http://schemas.openxmlformats.org/officeDocument/2006/relationships/hyperlink" Target="https://www.ncbi.nlm.nih.gov/pubmed/22209246/" TargetMode="External"/><Relationship Id="rId210" Type="http://schemas.openxmlformats.org/officeDocument/2006/relationships/hyperlink" Target="https://www.ncbi.nlm.nih.gov/pubmed/22209247/" TargetMode="External"/><Relationship Id="rId211" Type="http://schemas.openxmlformats.org/officeDocument/2006/relationships/hyperlink" Target="https://www.ncbi.nlm.nih.gov/pubmed/22249312/" TargetMode="External"/><Relationship Id="rId212" Type="http://schemas.openxmlformats.org/officeDocument/2006/relationships/hyperlink" Target="https://www.ncbi.nlm.nih.gov/pubmed/22925684/" TargetMode="External"/><Relationship Id="rId213" Type="http://schemas.openxmlformats.org/officeDocument/2006/relationships/hyperlink" Target="https://www.ncbi.nlm.nih.gov/pubmed/22371187/" TargetMode="External"/><Relationship Id="rId214" Type="http://schemas.openxmlformats.org/officeDocument/2006/relationships/hyperlink" Target="https://www.ncbi.nlm.nih.gov/pubmed/22393540/" TargetMode="External"/><Relationship Id="rId215" Type="http://schemas.openxmlformats.org/officeDocument/2006/relationships/hyperlink" Target="https://www.ncbi.nlm.nih.gov/pubmed/22447691/" TargetMode="External"/><Relationship Id="rId216" Type="http://schemas.openxmlformats.org/officeDocument/2006/relationships/hyperlink" Target="https://www.ncbi.nlm.nih.gov/pubmed/22575729/" TargetMode="External"/><Relationship Id="rId217" Type="http://schemas.openxmlformats.org/officeDocument/2006/relationships/hyperlink" Target="https://www.ncbi.nlm.nih.gov/pubmed/22864815/" TargetMode="External"/><Relationship Id="rId218" Type="http://schemas.openxmlformats.org/officeDocument/2006/relationships/hyperlink" Target="https://www.ncbi.nlm.nih.gov/pubmed/22914737/" TargetMode="External"/><Relationship Id="rId219" Type="http://schemas.openxmlformats.org/officeDocument/2006/relationships/hyperlink" Target="https://www.ncbi.nlm.nih.gov/pubmed/23054247/" TargetMode="External"/><Relationship Id="rId220" Type="http://schemas.openxmlformats.org/officeDocument/2006/relationships/hyperlink" Target="https://www.ncbi.nlm.nih.gov/pubmed/21052871/" TargetMode="External"/><Relationship Id="rId221" Type="http://schemas.openxmlformats.org/officeDocument/2006/relationships/hyperlink" Target="https://www.ncbi.nlm.nih.gov/pubmed/21242701/" TargetMode="External"/><Relationship Id="rId222" Type="http://schemas.openxmlformats.org/officeDocument/2006/relationships/hyperlink" Target="https://www.ncbi.nlm.nih.gov/pubmed/21527998/" TargetMode="External"/><Relationship Id="rId223" Type="http://schemas.openxmlformats.org/officeDocument/2006/relationships/hyperlink" Target="https://www.ncbi.nlm.nih.gov/pubmed/21731504/" TargetMode="External"/><Relationship Id="rId224" Type="http://schemas.openxmlformats.org/officeDocument/2006/relationships/hyperlink" Target="https://www.ncbi.nlm.nih.gov/pubmed/21764694/" TargetMode="External"/><Relationship Id="rId225" Type="http://schemas.openxmlformats.org/officeDocument/2006/relationships/hyperlink" Target="https://www.ncbi.nlm.nih.gov/pubmed/21966275/" TargetMode="External"/><Relationship Id="rId226" Type="http://schemas.openxmlformats.org/officeDocument/2006/relationships/hyperlink" Target="https://www.ncbi.nlm.nih.gov/pubmed/22320979/" TargetMode="External"/><Relationship Id="rId227" Type="http://schemas.openxmlformats.org/officeDocument/2006/relationships/hyperlink" Target="https://www.ncbi.nlm.nih.gov/pubmed/22144573/" TargetMode="External"/><Relationship Id="rId228" Type="http://schemas.openxmlformats.org/officeDocument/2006/relationships/hyperlink" Target="https://www.ncbi.nlm.nih.gov/pubmed/20805453/" TargetMode="External"/><Relationship Id="rId229" Type="http://schemas.openxmlformats.org/officeDocument/2006/relationships/hyperlink" Target="https://www.ncbi.nlm.nih.gov/pubmed/20357200/" TargetMode="External"/><Relationship Id="rId230" Type="http://schemas.openxmlformats.org/officeDocument/2006/relationships/hyperlink" Target="https://www.ncbi.nlm.nih.gov/pubmed/20166936/" TargetMode="External"/><Relationship Id="rId231" Type="http://schemas.openxmlformats.org/officeDocument/2006/relationships/hyperlink" Target="https://www.ncbi.nlm.nih.gov/pubmed/20067797/" TargetMode="External"/><Relationship Id="rId232" Type="http://schemas.openxmlformats.org/officeDocument/2006/relationships/hyperlink" Target="https://www.ncbi.nlm.nih.gov/pubmed/19139817/" TargetMode="External"/><Relationship Id="rId233" Type="http://schemas.openxmlformats.org/officeDocument/2006/relationships/hyperlink" Target="https://www.ncbi.nlm.nih.gov/pubmed/20483354/" TargetMode="External"/><Relationship Id="rId234" Type="http://schemas.openxmlformats.org/officeDocument/2006/relationships/hyperlink" Target="https://www.ncbi.nlm.nih.gov/pubmed/19342382/" TargetMode="External"/><Relationship Id="rId235" Type="http://schemas.openxmlformats.org/officeDocument/2006/relationships/hyperlink" Target="https://www.ncbi.nlm.nih.gov/pubmed/19071111/" TargetMode="External"/><Relationship Id="rId236" Type="http://schemas.openxmlformats.org/officeDocument/2006/relationships/hyperlink" Target="https://www.ncbi.nlm.nih.gov/pubmed/19164180/" TargetMode="External"/><Relationship Id="rId237" Type="http://schemas.openxmlformats.org/officeDocument/2006/relationships/hyperlink" Target="https://www.ncbi.nlm.nih.gov/pubmed/19481338/" TargetMode="External"/><Relationship Id="rId238" Type="http://schemas.openxmlformats.org/officeDocument/2006/relationships/hyperlink" Target="https://www.ncbi.nlm.nih.gov/pubmed/19346185/" TargetMode="External"/><Relationship Id="rId239" Type="http://schemas.openxmlformats.org/officeDocument/2006/relationships/hyperlink" Target="https://www.ncbi.nlm.nih.gov/pubmed/19622292/" TargetMode="External"/><Relationship Id="rId240" Type="http://schemas.openxmlformats.org/officeDocument/2006/relationships/hyperlink" Target="https://www.ncbi.nlm.nih.gov/pubmed/19652516/" TargetMode="External"/><Relationship Id="rId241" Type="http://schemas.openxmlformats.org/officeDocument/2006/relationships/hyperlink" Target="https://www.ncbi.nlm.nih.gov/pubmed/19853562/" TargetMode="External"/><Relationship Id="rId242" Type="http://schemas.openxmlformats.org/officeDocument/2006/relationships/hyperlink" Target="https://www.ncbi.nlm.nih.gov/pubmed/17700531/" TargetMode="External"/><Relationship Id="rId243" Type="http://schemas.openxmlformats.org/officeDocument/2006/relationships/hyperlink" Target="https://www.ncbi.nlm.nih.gov/pubmed/17899369/" TargetMode="External"/><Relationship Id="rId244" Type="http://schemas.openxmlformats.org/officeDocument/2006/relationships/hyperlink" Target="https://www.ncbi.nlm.nih.gov/pubmed/17938213/" TargetMode="External"/><Relationship Id="rId245" Type="http://schemas.openxmlformats.org/officeDocument/2006/relationships/hyperlink" Target="https://www.ncbi.nlm.nih.gov/pubmed/18548116/" TargetMode="External"/><Relationship Id="rId246" Type="http://schemas.openxmlformats.org/officeDocument/2006/relationships/hyperlink" Target="https://www.ncbi.nlm.nih.gov/pubmed/18549324/" TargetMode="External"/><Relationship Id="rId247" Type="http://schemas.openxmlformats.org/officeDocument/2006/relationships/hyperlink" Target="https://www.ncbi.nlm.nih.gov/pubmed/18598365/" TargetMode="External"/><Relationship Id="rId248" Type="http://schemas.openxmlformats.org/officeDocument/2006/relationships/hyperlink" Target="https://www.ncbi.nlm.nih.gov/pubmed/18783612/" TargetMode="External"/><Relationship Id="rId249" Type="http://schemas.openxmlformats.org/officeDocument/2006/relationships/hyperlink" Target="https://www.ncbi.nlm.nih.gov/pubmed/17265049/" TargetMode="External"/><Relationship Id="rId250" Type="http://schemas.openxmlformats.org/officeDocument/2006/relationships/hyperlink" Target="https://www.ncbi.nlm.nih.gov/pubmed/17082795/" TargetMode="External"/><Relationship Id="rId251" Type="http://schemas.openxmlformats.org/officeDocument/2006/relationships/hyperlink" Target="https://www.ncbi.nlm.nih.gov/pubmed/17179069/" TargetMode="External"/><Relationship Id="rId252" Type="http://schemas.openxmlformats.org/officeDocument/2006/relationships/hyperlink" Target="https://www.ncbi.nlm.nih.gov/pubmed/17208009/" TargetMode="External"/><Relationship Id="rId253" Type="http://schemas.openxmlformats.org/officeDocument/2006/relationships/hyperlink" Target="https://www.ncbi.nlm.nih.gov/pubmed/17216253/" TargetMode="External"/><Relationship Id="rId254" Type="http://schemas.openxmlformats.org/officeDocument/2006/relationships/hyperlink" Target="https://www.ncbi.nlm.nih.gov/pubmed/18160688/" TargetMode="External"/><Relationship Id="rId255" Type="http://schemas.openxmlformats.org/officeDocument/2006/relationships/hyperlink" Target="https://www.ncbi.nlm.nih.gov/pubmed/17506979/" TargetMode="External"/><Relationship Id="rId256" Type="http://schemas.openxmlformats.org/officeDocument/2006/relationships/hyperlink" Target="https://www.ncbi.nlm.nih.gov/pubmed/17525254/" TargetMode="External"/><Relationship Id="rId257" Type="http://schemas.openxmlformats.org/officeDocument/2006/relationships/hyperlink" Target="https://www.ncbi.nlm.nih.gov/pubmed/17557121/" TargetMode="External"/><Relationship Id="rId258" Type="http://schemas.openxmlformats.org/officeDocument/2006/relationships/hyperlink" Target="https://www.ncbi.nlm.nih.gov/pubmed/17559135/" TargetMode="External"/><Relationship Id="rId259" Type="http://schemas.openxmlformats.org/officeDocument/2006/relationships/hyperlink" Target="https://www.ncbi.nlm.nih.gov/pubmed/17331240/" TargetMode="External"/><Relationship Id="rId260" Type="http://schemas.openxmlformats.org/officeDocument/2006/relationships/hyperlink" Target="https://www.ncbi.nlm.nih.gov/pubmed/16630405/" TargetMode="External"/><Relationship Id="rId261" Type="http://schemas.openxmlformats.org/officeDocument/2006/relationships/hyperlink" Target="https://www.ncbi.nlm.nih.gov/pubmed/16365041/" TargetMode="External"/><Relationship Id="rId262" Type="http://schemas.openxmlformats.org/officeDocument/2006/relationships/hyperlink" Target="https://www.ncbi.nlm.nih.gov/pubmed/16630401/" TargetMode="External"/><Relationship Id="rId263" Type="http://schemas.openxmlformats.org/officeDocument/2006/relationships/hyperlink" Target="https://www.ncbi.nlm.nih.gov/pubmed/17002787/" TargetMode="External"/><Relationship Id="rId264" Type="http://schemas.openxmlformats.org/officeDocument/2006/relationships/hyperlink" Target="https://www.ncbi.nlm.nih.gov/pubmed/17075979/" TargetMode="External"/><Relationship Id="rId265" Type="http://schemas.openxmlformats.org/officeDocument/2006/relationships/hyperlink" Target="https://www.ncbi.nlm.nih.gov/pubmed/17189167/" TargetMode="External"/><Relationship Id="rId266" Type="http://schemas.openxmlformats.org/officeDocument/2006/relationships/hyperlink" Target="https://www.ncbi.nlm.nih.gov/pubmed/16274038/" TargetMode="External"/><Relationship Id="rId267" Type="http://schemas.openxmlformats.org/officeDocument/2006/relationships/hyperlink" Target="https://www.ncbi.nlm.nih.gov/pubmed/16257893/" TargetMode="External"/><Relationship Id="rId268" Type="http://schemas.openxmlformats.org/officeDocument/2006/relationships/hyperlink" Target="https://www.ncbi.nlm.nih.gov/pubmed/15974811/" TargetMode="External"/><Relationship Id="rId269" Type="http://schemas.openxmlformats.org/officeDocument/2006/relationships/hyperlink" Target="https://www.ncbi.nlm.nih.gov/pubmed/15640081/" TargetMode="External"/><Relationship Id="rId270" Type="http://schemas.openxmlformats.org/officeDocument/2006/relationships/hyperlink" Target="https://www.ncbi.nlm.nih.gov/pubmed/15592653/" TargetMode="External"/><Relationship Id="rId271" Type="http://schemas.openxmlformats.org/officeDocument/2006/relationships/hyperlink" Target="https://www.ncbi.nlm.nih.gov/pubmed/12937144/" TargetMode="External"/><Relationship Id="rId272" Type="http://schemas.openxmlformats.org/officeDocument/2006/relationships/hyperlink" Target="https://www.ncbi.nlm.nih.gov/pubmed/12687409/" TargetMode="External"/><Relationship Id="rId273" Type="http://schemas.openxmlformats.org/officeDocument/2006/relationships/hyperlink" Target="https://www.ncbi.nlm.nih.gov/pubmed/12900513/" TargetMode="External"/><Relationship Id="rId274" Type="http://schemas.openxmlformats.org/officeDocument/2006/relationships/hyperlink" Target="https://www.ncbi.nlm.nih.gov/pubmed/15005245/" TargetMode="External"/><Relationship Id="rId275" Type="http://schemas.openxmlformats.org/officeDocument/2006/relationships/hyperlink" Target="https://www.ncbi.nlm.nih.gov/pubmed/14592452/" TargetMode="External"/><Relationship Id="rId276" Type="http://schemas.openxmlformats.org/officeDocument/2006/relationships/hyperlink" Target="https://www.ncbi.nlm.nih.gov/pubmed/16281558/" TargetMode="External"/><Relationship Id="rId277" Type="http://schemas.openxmlformats.org/officeDocument/2006/relationships/hyperlink" Target="https://www.ncbi.nlm.nih.gov/pubmed/10323246/" TargetMode="External"/><Relationship Id="rId278" Type="http://schemas.openxmlformats.org/officeDocument/2006/relationships/hyperlink" Target="https://www.ncbi.nlm.nih.gov/pubmed/9915262/" TargetMode="External"/><Relationship Id="rId279" Type="http://schemas.openxmlformats.org/officeDocument/2006/relationships/hyperlink" Target="https://www.ncbi.nlm.nih.gov/pubmed/9682811/" TargetMode="External"/><Relationship Id="rId280" Type="http://schemas.openxmlformats.org/officeDocument/2006/relationships/hyperlink" Target="https://www.ncbi.nlm.nih.gov/pubmed/9562604/" TargetMode="External"/><Relationship Id="rId281" Type="http://schemas.openxmlformats.org/officeDocument/2006/relationships/hyperlink" Target="https://www.ncbi.nlm.nih.gov/pubmed/9094419/" TargetMode="External"/><Relationship Id="rId282" Type="http://schemas.openxmlformats.org/officeDocument/2006/relationships/hyperlink" Target="https://www.ncbi.nlm.nih.gov/pubmed/8661006/" TargetMode="External"/><Relationship Id="rId283" Type="http://schemas.openxmlformats.org/officeDocument/2006/relationships/hyperlink" Target="https://www.ncbi.nlm.nih.gov/pubmed/9175266/" TargetMode="External"/><Relationship Id="rId284" Type="http://schemas.openxmlformats.org/officeDocument/2006/relationships/hyperlink" Target="https://www.ncbi.nlm.nih.gov/pubmed/7592929/" TargetMode="External"/><Relationship Id="rId285" Type="http://schemas.openxmlformats.org/officeDocument/2006/relationships/hyperlink" Target="https://www.ncbi.nlm.nih.gov/pubmed/7657706/" TargetMode="External"/><Relationship Id="rId286" Type="http://schemas.openxmlformats.org/officeDocument/2006/relationships/hyperlink" Target="https://www.ncbi.nlm.nih.gov/pubmed/7744753/" TargetMode="External"/><Relationship Id="rId287" Type="http://schemas.openxmlformats.org/officeDocument/2006/relationships/hyperlink" Target="https://www.ncbi.nlm.nih.gov/pubmed/7613031/" TargetMode="External"/><Relationship Id="rId288" Type="http://schemas.openxmlformats.org/officeDocument/2006/relationships/hyperlink" Target="https://www.ncbi.nlm.nih.gov/pubmed/7882982/" TargetMode="External"/><Relationship Id="rId289" Type="http://schemas.openxmlformats.org/officeDocument/2006/relationships/hyperlink" Target="https://www.ncbi.nlm.nih.gov/pubmed/7795882/" TargetMode="External"/><Relationship Id="rId290" Type="http://schemas.openxmlformats.org/officeDocument/2006/relationships/hyperlink" Target="https://www.ncbi.nlm.nih.gov/pubmed/8317999/" TargetMode="External"/><Relationship Id="rId291" Type="http://schemas.openxmlformats.org/officeDocument/2006/relationships/hyperlink" Target="https://www.ncbi.nlm.nih.gov/pubmed/8334157/" TargetMode="External"/><Relationship Id="rId292" Type="http://schemas.openxmlformats.org/officeDocument/2006/relationships/hyperlink" Target="https://www.ncbi.nlm.nih.gov/pubmed/1426248/" TargetMode="External"/><Relationship Id="rId293" Type="http://schemas.openxmlformats.org/officeDocument/2006/relationships/hyperlink" Target="https://www.ncbi.nlm.nih.gov/pubmed/1639407/" TargetMode="External"/><Relationship Id="rId294" Type="http://schemas.openxmlformats.org/officeDocument/2006/relationships/hyperlink" Target="https://www.ncbi.nlm.nih.gov/pubmed/1979060/" TargetMode="External"/><Relationship Id="rId295" Type="http://schemas.openxmlformats.org/officeDocument/2006/relationships/hyperlink" Target="https://www.ncbi.nlm.nih.gov/pubmed/3224982/" TargetMode="External"/><Relationship Id="rId296" Type="http://schemas.openxmlformats.org/officeDocument/2006/relationships/hyperlink" Target="https://www.ncbi.nlm.nih.gov/pubmed/2895928/" TargetMode="External"/><Relationship Id="rId297" Type="http://schemas.openxmlformats.org/officeDocument/2006/relationships/hyperlink" Target="https://www.ncbi.nlm.nih.gov/pubmed/3692475/" TargetMode="External"/><Relationship Id="rId298" Type="http://schemas.openxmlformats.org/officeDocument/2006/relationships/hyperlink" Target="https://www.ncbi.nlm.nih.gov/pubmed/367475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70453" TargetMode="External"/><Relationship Id="rId2" Type="http://schemas.openxmlformats.org/officeDocument/2006/relationships/hyperlink" Target="https://www.ncbi.nlm.nih.gov/pubmed/31235810" TargetMode="External"/><Relationship Id="rId3" Type="http://schemas.openxmlformats.org/officeDocument/2006/relationships/hyperlink" Target="https://www.ncbi.nlm.nih.gov/pubmed/20889312" TargetMode="External"/><Relationship Id="rId4" Type="http://schemas.openxmlformats.org/officeDocument/2006/relationships/hyperlink" Target="https://www.ncbi.nlm.nih.gov/pubmed/31152163" TargetMode="External"/><Relationship Id="rId5" Type="http://schemas.openxmlformats.org/officeDocument/2006/relationships/hyperlink" Target="https://www.ncbi.nlm.nih.gov/pubmed/31801372" TargetMode="External"/><Relationship Id="rId6" Type="http://schemas.openxmlformats.org/officeDocument/2006/relationships/hyperlink" Target="https://www.ncbi.nlm.nih.gov/pubmed/31089142" TargetMode="External"/><Relationship Id="rId7" Type="http://schemas.openxmlformats.org/officeDocument/2006/relationships/hyperlink" Target="https://www.ncbi.nlm.nih.gov/pubmed/30510241" TargetMode="External"/><Relationship Id="rId8" Type="http://schemas.openxmlformats.org/officeDocument/2006/relationships/hyperlink" Target="https://www.ncbi.nlm.nih.gov/pubmed/22144573" TargetMode="External"/><Relationship Id="rId9" Type="http://schemas.openxmlformats.org/officeDocument/2006/relationships/hyperlink" Target="https://www.ncbi.nlm.nih.gov/pubmed/29212778" TargetMode="External"/><Relationship Id="rId10" Type="http://schemas.openxmlformats.org/officeDocument/2006/relationships/hyperlink" Target="https://www.ncbi.nlm.nih.gov/pubmed/29212778" TargetMode="External"/><Relationship Id="rId11" Type="http://schemas.openxmlformats.org/officeDocument/2006/relationships/hyperlink" Target="https://www.ncbi.nlm.nih.gov/pubmed/29212778" TargetMode="External"/><Relationship Id="rId12" Type="http://schemas.openxmlformats.org/officeDocument/2006/relationships/hyperlink" Target="https://www.ncbi.nlm.nih.gov/pubmed/26343387" TargetMode="External"/><Relationship Id="rId13" Type="http://schemas.openxmlformats.org/officeDocument/2006/relationships/hyperlink" Target="https://www.ncbi.nlm.nih.gov/pubmed/24262325" TargetMode="External"/><Relationship Id="rId14" Type="http://schemas.openxmlformats.org/officeDocument/2006/relationships/hyperlink" Target="https://www.ncbi.nlm.nih.gov/pubmed/21378990" TargetMode="External"/><Relationship Id="rId15" Type="http://schemas.openxmlformats.org/officeDocument/2006/relationships/hyperlink" Target="https://www.ncbi.nlm.nih.gov/pubmed/27841878" TargetMode="External"/><Relationship Id="rId16" Type="http://schemas.openxmlformats.org/officeDocument/2006/relationships/hyperlink" Target="https://www.ncbi.nlm.nih.gov/pubmed/28135244" TargetMode="External"/><Relationship Id="rId17" Type="http://schemas.openxmlformats.org/officeDocument/2006/relationships/hyperlink" Target="https://www.ncbi.nlm.nih.gov/pubmed/28441456" TargetMode="External"/><Relationship Id="rId18" Type="http://schemas.openxmlformats.org/officeDocument/2006/relationships/hyperlink" Target="https://www.ncbi.nlm.nih.gov/pubmed/29403010" TargetMode="External"/><Relationship Id="rId19" Type="http://schemas.openxmlformats.org/officeDocument/2006/relationships/hyperlink" Target="https://www.ncbi.nlm.nih.gov/pubmed/31005972" TargetMode="External"/><Relationship Id="rId20" Type="http://schemas.openxmlformats.org/officeDocument/2006/relationships/hyperlink" Target="https://www.ncbi.nlm.nih.gov/pubmed/29531354" TargetMode="External"/><Relationship Id="rId21" Type="http://schemas.openxmlformats.org/officeDocument/2006/relationships/hyperlink" Target="https://www.ncbi.nlm.nih.gov/pubmed/30275531" TargetMode="External"/><Relationship Id="rId22" Type="http://schemas.openxmlformats.org/officeDocument/2006/relationships/hyperlink" Target="https://www.ncbi.nlm.nih.gov/pubmed/29507422"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0573740" TargetMode="External"/><Relationship Id="rId25" Type="http://schemas.openxmlformats.org/officeDocument/2006/relationships/hyperlink" Target="https://www.ncbi.nlm.nih.gov/pubmed/31597446" TargetMode="External"/><Relationship Id="rId26" Type="http://schemas.openxmlformats.org/officeDocument/2006/relationships/hyperlink" Target="https://www.ncbi.nlm.nih.gov/pubmed/26343387" TargetMode="External"/><Relationship Id="rId27" Type="http://schemas.openxmlformats.org/officeDocument/2006/relationships/hyperlink" Target="https://www.ncbi.nlm.nih.gov/pubmed/31430377" TargetMode="External"/><Relationship Id="rId28" Type="http://schemas.openxmlformats.org/officeDocument/2006/relationships/hyperlink" Target="https://www.ncbi.nlm.nih.gov/pubmed/31430377" TargetMode="External"/><Relationship Id="rId29" Type="http://schemas.openxmlformats.org/officeDocument/2006/relationships/hyperlink" Target="https://www.ncbi.nlm.nih.gov/pubmed/31597446" TargetMode="External"/><Relationship Id="rId30" Type="http://schemas.openxmlformats.org/officeDocument/2006/relationships/hyperlink" Target="https://www.ncbi.nlm.nih.gov/pubmed/30621171" TargetMode="External"/><Relationship Id="rId31" Type="http://schemas.openxmlformats.org/officeDocument/2006/relationships/hyperlink" Target="https://www.ncbi.nlm.nih.gov/pubmed/29507422" TargetMode="External"/><Relationship Id="rId32" Type="http://schemas.openxmlformats.org/officeDocument/2006/relationships/hyperlink" Target="https://www.ncbi.nlm.nih.gov/pubmed/30275531" TargetMode="External"/><Relationship Id="rId33" Type="http://schemas.openxmlformats.org/officeDocument/2006/relationships/hyperlink" Target="https://www.ncbi.nlm.nih.gov/pubmed/29507422"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0239722" TargetMode="External"/><Relationship Id="rId36" Type="http://schemas.openxmlformats.org/officeDocument/2006/relationships/hyperlink" Target="https://www.ncbi.nlm.nih.gov/pubmed/30239722" TargetMode="External"/><Relationship Id="rId37" Type="http://schemas.openxmlformats.org/officeDocument/2006/relationships/hyperlink" Target="https://www.ncbi.nlm.nih.gov/pubmed/30575882" TargetMode="External"/><Relationship Id="rId38" Type="http://schemas.openxmlformats.org/officeDocument/2006/relationships/hyperlink" Target="https://www.ncbi.nlm.nih.gov/pubmed/30239722" TargetMode="External"/><Relationship Id="rId39" Type="http://schemas.openxmlformats.org/officeDocument/2006/relationships/hyperlink" Target="https://www.ncbi.nlm.nih.gov/pubmed/30575882" TargetMode="External"/><Relationship Id="rId40" Type="http://schemas.openxmlformats.org/officeDocument/2006/relationships/hyperlink" Target="https://www.ncbi.nlm.nih.gov/pubmed/30595370" TargetMode="External"/><Relationship Id="rId41" Type="http://schemas.openxmlformats.org/officeDocument/2006/relationships/hyperlink" Target="https://www.ncbi.nlm.nih.gov/pubmed/25663218" TargetMode="External"/></Relationships>
</file>

<file path=xl/worksheets/sheet1.xml><?xml version="1.0" encoding="utf-8"?>
<worksheet xmlns="http://schemas.openxmlformats.org/spreadsheetml/2006/main" xmlns:r="http://schemas.openxmlformats.org/officeDocument/2006/relationships">
  <dimension ref="A1:E34"/>
  <sheetViews>
    <sheetView tabSelected="1" workbookViewId="0"/>
  </sheetViews>
  <sheetFormatPr defaultRowHeight="15"/>
  <sheetData>
    <row r="1" spans="1:5">
      <c r="A1" s="1" t="s">
        <v>2661</v>
      </c>
      <c r="B1" s="2" t="s">
        <v>2676</v>
      </c>
      <c r="D1" s="1" t="s">
        <v>2668</v>
      </c>
      <c r="E1" s="1" t="s">
        <v>2669</v>
      </c>
    </row>
    <row r="2" spans="1:5">
      <c r="A2" s="1" t="s">
        <v>2662</v>
      </c>
      <c r="B2" s="2" t="s">
        <v>2678</v>
      </c>
      <c r="D2" s="3" t="s">
        <v>2681</v>
      </c>
      <c r="E2" s="3">
        <v>75.03</v>
      </c>
    </row>
    <row r="3" spans="1:5">
      <c r="A3" s="1" t="s">
        <v>2663</v>
      </c>
      <c r="B3" s="2" t="s">
        <v>2378</v>
      </c>
      <c r="D3" s="1" t="s">
        <v>2670</v>
      </c>
      <c r="E3" s="1"/>
    </row>
    <row r="4" spans="1:5">
      <c r="A4" s="1" t="s">
        <v>2664</v>
      </c>
      <c r="B4" s="2" t="s">
        <v>2679</v>
      </c>
      <c r="D4" s="3" t="s">
        <v>2682</v>
      </c>
      <c r="E4" s="3"/>
    </row>
    <row r="5" spans="1:5">
      <c r="A5" s="1" t="s">
        <v>2665</v>
      </c>
      <c r="B5" s="2" t="s">
        <v>2680</v>
      </c>
    </row>
    <row r="6" spans="1:5">
      <c r="A6" s="1" t="s">
        <v>2666</v>
      </c>
      <c r="B6" s="2" t="s">
        <v>2677</v>
      </c>
    </row>
    <row r="7" spans="1:5">
      <c r="A7" s="1" t="s">
        <v>2667</v>
      </c>
      <c r="B7" s="2">
        <v>0</v>
      </c>
    </row>
    <row r="9" spans="1:5">
      <c r="A9" s="1" t="s">
        <v>2671</v>
      </c>
      <c r="B9" s="1"/>
      <c r="D9" s="1" t="s">
        <v>2673</v>
      </c>
      <c r="E9" s="1"/>
    </row>
    <row r="10" spans="1:5">
      <c r="A10" s="1" t="s">
        <v>2672</v>
      </c>
      <c r="B10" s="1" t="s">
        <v>2369</v>
      </c>
      <c r="D10" s="1" t="s">
        <v>2674</v>
      </c>
      <c r="E10" s="1" t="s">
        <v>2675</v>
      </c>
    </row>
    <row r="11" spans="1:5">
      <c r="A11" s="4" t="s">
        <v>2685</v>
      </c>
      <c r="B11" s="5" t="s">
        <v>2683</v>
      </c>
      <c r="D11" s="5" t="s">
        <v>2689</v>
      </c>
    </row>
    <row r="12" spans="1:5">
      <c r="A12" s="4" t="s">
        <v>2688</v>
      </c>
      <c r="B12" s="5" t="s">
        <v>2686</v>
      </c>
      <c r="D12" s="5" t="s">
        <v>2690</v>
      </c>
    </row>
    <row r="13" spans="1:5">
      <c r="D13" s="5" t="s">
        <v>2691</v>
      </c>
    </row>
    <row r="14" spans="1:5">
      <c r="D14" s="5" t="s">
        <v>2692</v>
      </c>
    </row>
    <row r="15" spans="1:5">
      <c r="D15" s="5" t="s">
        <v>2693</v>
      </c>
    </row>
    <row r="16" spans="1:5">
      <c r="D16" s="5" t="s">
        <v>2694</v>
      </c>
    </row>
    <row r="17" spans="4:4">
      <c r="D17" s="5" t="s">
        <v>2695</v>
      </c>
    </row>
    <row r="18" spans="4:4">
      <c r="D18" s="5" t="s">
        <v>2696</v>
      </c>
    </row>
    <row r="19" spans="4:4">
      <c r="D19" s="5" t="s">
        <v>2697</v>
      </c>
    </row>
    <row r="20" spans="4:4">
      <c r="D20" s="5" t="s">
        <v>2698</v>
      </c>
    </row>
    <row r="21" spans="4:4">
      <c r="D21" s="5" t="s">
        <v>2699</v>
      </c>
    </row>
    <row r="22" spans="4:4">
      <c r="D22" s="5" t="s">
        <v>2700</v>
      </c>
    </row>
    <row r="23" spans="4:4">
      <c r="D23" s="5" t="s">
        <v>2701</v>
      </c>
    </row>
    <row r="24" spans="4:4">
      <c r="D24" s="5" t="s">
        <v>2702</v>
      </c>
    </row>
    <row r="25" spans="4:4">
      <c r="D25" s="5" t="s">
        <v>2703</v>
      </c>
    </row>
    <row r="26" spans="4:4">
      <c r="D26" s="5" t="s">
        <v>2704</v>
      </c>
    </row>
    <row r="27" spans="4:4">
      <c r="D27" s="5" t="s">
        <v>2705</v>
      </c>
    </row>
    <row r="28" spans="4:4">
      <c r="D28" s="5" t="s">
        <v>2706</v>
      </c>
    </row>
    <row r="29" spans="4:4">
      <c r="D29" s="5" t="s">
        <v>2707</v>
      </c>
    </row>
    <row r="30" spans="4:4">
      <c r="D30" s="5" t="s">
        <v>2708</v>
      </c>
    </row>
    <row r="31" spans="4:4">
      <c r="D31" s="5" t="s">
        <v>2709</v>
      </c>
    </row>
    <row r="32" spans="4:4">
      <c r="D32" s="5" t="s">
        <v>2710</v>
      </c>
    </row>
    <row r="33" spans="4:4">
      <c r="D33" s="5" t="s">
        <v>2711</v>
      </c>
    </row>
    <row r="34" spans="4:4">
      <c r="D34" s="5" t="s">
        <v>2712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9"/>
  <sheetViews>
    <sheetView workbookViewId="0"/>
  </sheetViews>
  <sheetFormatPr defaultRowHeight="15"/>
  <sheetData>
    <row r="1" spans="1:19">
      <c r="A1" s="1" t="s">
        <v>3305</v>
      </c>
      <c r="B1" s="1"/>
      <c r="C1" s="1"/>
      <c r="D1" s="1"/>
      <c r="E1" s="1"/>
      <c r="F1" s="1"/>
      <c r="G1" s="1"/>
      <c r="H1" s="1"/>
      <c r="J1" s="1" t="s">
        <v>3308</v>
      </c>
      <c r="K1" s="1"/>
      <c r="L1" s="1"/>
      <c r="M1" s="1"/>
      <c r="N1" s="1"/>
      <c r="O1" s="1"/>
      <c r="P1" s="1"/>
      <c r="Q1" s="1"/>
      <c r="R1" s="1"/>
      <c r="S1" s="1"/>
    </row>
    <row r="2" spans="1:19">
      <c r="A2" s="11" t="s">
        <v>3238</v>
      </c>
      <c r="B2" s="11" t="s">
        <v>3284</v>
      </c>
      <c r="C2" s="11" t="s">
        <v>3285</v>
      </c>
      <c r="D2" s="11" t="s">
        <v>3286</v>
      </c>
      <c r="E2" s="11" t="s">
        <v>3287</v>
      </c>
      <c r="F2" s="11" t="s">
        <v>3288</v>
      </c>
      <c r="G2" s="11" t="s">
        <v>3289</v>
      </c>
      <c r="H2" s="11" t="s">
        <v>3290</v>
      </c>
      <c r="J2" s="11" t="s">
        <v>3238</v>
      </c>
      <c r="K2" s="11" t="s">
        <v>3284</v>
      </c>
      <c r="L2" s="11" t="s">
        <v>3285</v>
      </c>
      <c r="M2" s="11" t="s">
        <v>3286</v>
      </c>
      <c r="N2" s="11" t="s">
        <v>3287</v>
      </c>
      <c r="O2" s="11" t="s">
        <v>3288</v>
      </c>
      <c r="P2" s="11" t="s">
        <v>3289</v>
      </c>
      <c r="Q2" s="11" t="s">
        <v>3241</v>
      </c>
      <c r="R2" s="11" t="s">
        <v>3242</v>
      </c>
      <c r="S2" s="11" t="s">
        <v>3240</v>
      </c>
    </row>
    <row r="3" spans="1:19">
      <c r="A3" t="s">
        <v>3235</v>
      </c>
      <c r="B3">
        <v>0.589</v>
      </c>
      <c r="C3">
        <v>0.07099999999999999</v>
      </c>
      <c r="D3" t="s">
        <v>3291</v>
      </c>
      <c r="E3">
        <v>571</v>
      </c>
      <c r="F3">
        <v>136.3</v>
      </c>
      <c r="G3">
        <v>71.7</v>
      </c>
      <c r="H3" t="s">
        <v>3298</v>
      </c>
      <c r="J3" t="s">
        <v>3247</v>
      </c>
      <c r="K3">
        <v>0.671</v>
      </c>
      <c r="L3">
        <v>0.31</v>
      </c>
      <c r="M3" t="s">
        <v>3306</v>
      </c>
      <c r="N3">
        <v>399.2</v>
      </c>
      <c r="O3">
        <v>105.3</v>
      </c>
      <c r="P3">
        <v>64.2</v>
      </c>
      <c r="Q3" t="s">
        <v>3307</v>
      </c>
      <c r="R3" t="s">
        <v>3254</v>
      </c>
      <c r="S3">
        <v>99.59999999999999</v>
      </c>
    </row>
    <row r="4" spans="1:19">
      <c r="A4" t="s">
        <v>3271</v>
      </c>
      <c r="B4">
        <v>0.757</v>
      </c>
      <c r="C4">
        <v>-0.124</v>
      </c>
      <c r="D4" t="s">
        <v>3292</v>
      </c>
      <c r="E4">
        <v>694.9</v>
      </c>
      <c r="F4">
        <v>194.7</v>
      </c>
      <c r="G4">
        <v>79.59999999999999</v>
      </c>
      <c r="H4" t="s">
        <v>3299</v>
      </c>
      <c r="J4" t="s">
        <v>3247</v>
      </c>
      <c r="K4">
        <v>0.51</v>
      </c>
      <c r="L4">
        <v>0.306</v>
      </c>
      <c r="M4" t="s">
        <v>3296</v>
      </c>
      <c r="N4">
        <v>497.5</v>
      </c>
      <c r="O4">
        <v>127.9</v>
      </c>
      <c r="P4">
        <v>38.7</v>
      </c>
      <c r="Q4" t="s">
        <v>3307</v>
      </c>
      <c r="R4" t="s">
        <v>3254</v>
      </c>
      <c r="S4">
        <v>99.59999999999999</v>
      </c>
    </row>
    <row r="5" spans="1:19">
      <c r="A5" t="s">
        <v>3272</v>
      </c>
      <c r="B5">
        <v>0.574</v>
      </c>
      <c r="C5">
        <v>0.296</v>
      </c>
      <c r="D5" t="s">
        <v>3293</v>
      </c>
      <c r="E5">
        <v>702.7</v>
      </c>
      <c r="F5">
        <v>172.2</v>
      </c>
      <c r="G5">
        <v>68.7</v>
      </c>
      <c r="H5" t="s">
        <v>3300</v>
      </c>
      <c r="J5" t="s">
        <v>3247</v>
      </c>
      <c r="K5">
        <v>0.671</v>
      </c>
      <c r="L5">
        <v>0.31</v>
      </c>
      <c r="M5" t="s">
        <v>3306</v>
      </c>
      <c r="N5">
        <v>399.2</v>
      </c>
      <c r="O5">
        <v>105.3</v>
      </c>
      <c r="P5">
        <v>64.2</v>
      </c>
      <c r="Q5" t="s">
        <v>3251</v>
      </c>
      <c r="R5" t="s">
        <v>3254</v>
      </c>
      <c r="S5">
        <v>77.2</v>
      </c>
    </row>
    <row r="6" spans="1:19">
      <c r="A6" t="s">
        <v>3273</v>
      </c>
      <c r="B6">
        <v>0.6</v>
      </c>
      <c r="C6">
        <v>0.51</v>
      </c>
      <c r="D6" t="s">
        <v>3294</v>
      </c>
      <c r="E6">
        <v>407.1</v>
      </c>
      <c r="F6">
        <v>48.1</v>
      </c>
      <c r="G6">
        <v>57.7</v>
      </c>
      <c r="H6" t="s">
        <v>3301</v>
      </c>
      <c r="J6" t="s">
        <v>3247</v>
      </c>
      <c r="K6">
        <v>0.51</v>
      </c>
      <c r="L6">
        <v>0.306</v>
      </c>
      <c r="M6" t="s">
        <v>3296</v>
      </c>
      <c r="N6">
        <v>497.5</v>
      </c>
      <c r="O6">
        <v>127.9</v>
      </c>
      <c r="P6">
        <v>38.7</v>
      </c>
      <c r="Q6" t="s">
        <v>3251</v>
      </c>
      <c r="R6" t="s">
        <v>3254</v>
      </c>
      <c r="S6">
        <v>77.2</v>
      </c>
    </row>
    <row r="7" spans="1:19">
      <c r="A7" t="s">
        <v>3273</v>
      </c>
      <c r="B7">
        <v>0.632</v>
      </c>
      <c r="C7">
        <v>0.107</v>
      </c>
      <c r="D7" t="s">
        <v>3295</v>
      </c>
      <c r="E7">
        <v>349.1</v>
      </c>
      <c r="F7">
        <v>105.7</v>
      </c>
      <c r="G7">
        <v>85.7</v>
      </c>
      <c r="H7" t="s">
        <v>3302</v>
      </c>
    </row>
    <row r="8" spans="1:19">
      <c r="A8" t="s">
        <v>3273</v>
      </c>
      <c r="B8">
        <v>0.78</v>
      </c>
      <c r="C8">
        <v>0.263</v>
      </c>
      <c r="D8" t="s">
        <v>3296</v>
      </c>
      <c r="E8">
        <v>577.5</v>
      </c>
      <c r="F8">
        <v>135.6</v>
      </c>
      <c r="G8">
        <v>66.8</v>
      </c>
      <c r="H8" t="s">
        <v>3303</v>
      </c>
    </row>
    <row r="9" spans="1:19">
      <c r="A9" t="s">
        <v>3273</v>
      </c>
      <c r="B9">
        <v>0.903</v>
      </c>
      <c r="C9">
        <v>0.667</v>
      </c>
      <c r="D9" t="s">
        <v>3297</v>
      </c>
      <c r="E9">
        <v>680.5</v>
      </c>
      <c r="F9">
        <v>97.40000000000001</v>
      </c>
      <c r="G9">
        <v>57.9</v>
      </c>
      <c r="H9" t="s">
        <v>3304</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317</v>
      </c>
      <c r="C2" t="s">
        <v>524</v>
      </c>
      <c r="D2" t="b">
        <v>1</v>
      </c>
      <c r="E2" t="b">
        <v>0</v>
      </c>
      <c r="F2" t="b">
        <v>0</v>
      </c>
      <c r="G2" t="b">
        <v>0</v>
      </c>
      <c r="H2" t="b">
        <v>0</v>
      </c>
      <c r="I2" t="b">
        <v>0</v>
      </c>
      <c r="J2" t="b">
        <v>0</v>
      </c>
      <c r="K2" t="b">
        <v>0</v>
      </c>
      <c r="L2" t="b">
        <v>0</v>
      </c>
      <c r="N2" t="s">
        <v>807</v>
      </c>
      <c r="O2" t="s">
        <v>1096</v>
      </c>
      <c r="P2" t="s">
        <v>1392</v>
      </c>
      <c r="Q2" s="7" t="s">
        <v>1686</v>
      </c>
      <c r="S2" t="s">
        <v>2234</v>
      </c>
    </row>
    <row r="3" spans="1:19">
      <c r="A3" t="s">
        <v>20</v>
      </c>
      <c r="B3" t="s">
        <v>318</v>
      </c>
      <c r="C3" t="s">
        <v>524</v>
      </c>
      <c r="D3" t="b">
        <v>1</v>
      </c>
      <c r="E3" t="b">
        <v>0</v>
      </c>
      <c r="F3" t="b">
        <v>0</v>
      </c>
      <c r="G3" t="b">
        <v>0</v>
      </c>
      <c r="H3" t="b">
        <v>0</v>
      </c>
      <c r="I3" t="b">
        <v>0</v>
      </c>
      <c r="J3" t="b">
        <v>0</v>
      </c>
      <c r="K3" t="b">
        <v>0</v>
      </c>
      <c r="L3" t="b">
        <v>0</v>
      </c>
      <c r="M3" t="s">
        <v>553</v>
      </c>
      <c r="N3" t="s">
        <v>808</v>
      </c>
      <c r="O3" t="s">
        <v>1097</v>
      </c>
      <c r="P3" t="s">
        <v>1393</v>
      </c>
      <c r="Q3" s="7" t="s">
        <v>1687</v>
      </c>
    </row>
    <row r="4" spans="1:19">
      <c r="A4" t="s">
        <v>21</v>
      </c>
      <c r="B4" t="s">
        <v>319</v>
      </c>
      <c r="C4" t="s">
        <v>524</v>
      </c>
      <c r="D4" t="b">
        <v>1</v>
      </c>
      <c r="E4" t="b">
        <v>0</v>
      </c>
      <c r="F4" t="b">
        <v>0</v>
      </c>
      <c r="G4" t="b">
        <v>0</v>
      </c>
      <c r="H4" t="b">
        <v>0</v>
      </c>
      <c r="I4" t="b">
        <v>0</v>
      </c>
      <c r="J4" t="b">
        <v>0</v>
      </c>
      <c r="K4" t="b">
        <v>0</v>
      </c>
      <c r="L4" t="b">
        <v>0</v>
      </c>
      <c r="N4" t="s">
        <v>809</v>
      </c>
      <c r="O4" t="s">
        <v>1098</v>
      </c>
      <c r="P4" t="s">
        <v>1394</v>
      </c>
      <c r="Q4" s="7" t="s">
        <v>1688</v>
      </c>
      <c r="S4" t="s">
        <v>2235</v>
      </c>
    </row>
    <row r="5" spans="1:19">
      <c r="A5" t="s">
        <v>22</v>
      </c>
      <c r="B5" t="s">
        <v>320</v>
      </c>
      <c r="C5" t="s">
        <v>524</v>
      </c>
      <c r="D5" t="b">
        <v>1</v>
      </c>
      <c r="E5" t="b">
        <v>0</v>
      </c>
      <c r="F5" t="b">
        <v>0</v>
      </c>
      <c r="G5" t="b">
        <v>0</v>
      </c>
      <c r="H5" t="b">
        <v>0</v>
      </c>
      <c r="I5" t="b">
        <v>0</v>
      </c>
      <c r="J5" t="b">
        <v>0</v>
      </c>
      <c r="K5" t="b">
        <v>0</v>
      </c>
      <c r="L5" t="b">
        <v>0</v>
      </c>
      <c r="N5" t="s">
        <v>810</v>
      </c>
      <c r="O5" t="s">
        <v>1099</v>
      </c>
      <c r="P5" t="s">
        <v>1395</v>
      </c>
      <c r="Q5" s="7" t="s">
        <v>1689</v>
      </c>
      <c r="S5" t="s">
        <v>2236</v>
      </c>
    </row>
    <row r="6" spans="1:19">
      <c r="A6" t="s">
        <v>23</v>
      </c>
      <c r="B6" t="s">
        <v>321</v>
      </c>
      <c r="C6" t="s">
        <v>524</v>
      </c>
      <c r="D6" t="b">
        <v>1</v>
      </c>
      <c r="E6" t="b">
        <v>0</v>
      </c>
      <c r="F6" t="b">
        <v>0</v>
      </c>
      <c r="G6" t="b">
        <v>0</v>
      </c>
      <c r="H6" t="b">
        <v>0</v>
      </c>
      <c r="I6" t="b">
        <v>0</v>
      </c>
      <c r="J6" t="b">
        <v>0</v>
      </c>
      <c r="K6" t="b">
        <v>0</v>
      </c>
      <c r="L6" t="b">
        <v>0</v>
      </c>
      <c r="M6" t="s">
        <v>553</v>
      </c>
      <c r="N6" t="s">
        <v>811</v>
      </c>
      <c r="O6" t="s">
        <v>1100</v>
      </c>
      <c r="P6" t="s">
        <v>1396</v>
      </c>
      <c r="Q6" s="7" t="s">
        <v>1690</v>
      </c>
    </row>
    <row r="7" spans="1:19">
      <c r="A7" t="s">
        <v>24</v>
      </c>
      <c r="B7" t="s">
        <v>322</v>
      </c>
      <c r="C7" t="s">
        <v>524</v>
      </c>
      <c r="D7" t="b">
        <v>1</v>
      </c>
      <c r="E7" t="b">
        <v>0</v>
      </c>
      <c r="F7" t="b">
        <v>0</v>
      </c>
      <c r="G7" t="b">
        <v>0</v>
      </c>
      <c r="H7" t="b">
        <v>0</v>
      </c>
      <c r="I7" t="b">
        <v>0</v>
      </c>
      <c r="J7" t="b">
        <v>0</v>
      </c>
      <c r="K7" t="b">
        <v>0</v>
      </c>
      <c r="L7" t="b">
        <v>0</v>
      </c>
      <c r="M7" t="s">
        <v>554</v>
      </c>
      <c r="N7" t="s">
        <v>812</v>
      </c>
      <c r="O7" t="s">
        <v>1101</v>
      </c>
      <c r="P7" t="s">
        <v>1397</v>
      </c>
      <c r="Q7" s="7" t="s">
        <v>1691</v>
      </c>
      <c r="R7" t="s">
        <v>1984</v>
      </c>
    </row>
    <row r="8" spans="1:19">
      <c r="A8" t="s">
        <v>25</v>
      </c>
      <c r="B8" t="s">
        <v>323</v>
      </c>
      <c r="C8" t="s">
        <v>524</v>
      </c>
      <c r="D8" t="b">
        <v>1</v>
      </c>
      <c r="E8" t="b">
        <v>0</v>
      </c>
      <c r="F8" t="b">
        <v>0</v>
      </c>
      <c r="G8" t="b">
        <v>0</v>
      </c>
      <c r="H8" t="b">
        <v>0</v>
      </c>
      <c r="I8" t="b">
        <v>0</v>
      </c>
      <c r="J8" t="b">
        <v>0</v>
      </c>
      <c r="K8" t="b">
        <v>0</v>
      </c>
      <c r="L8" t="b">
        <v>0</v>
      </c>
      <c r="M8" t="s">
        <v>555</v>
      </c>
      <c r="N8" t="s">
        <v>813</v>
      </c>
      <c r="O8" t="s">
        <v>1102</v>
      </c>
      <c r="P8" t="s">
        <v>1398</v>
      </c>
      <c r="Q8" s="7" t="s">
        <v>1692</v>
      </c>
      <c r="R8" t="s">
        <v>1985</v>
      </c>
      <c r="S8" t="s">
        <v>2237</v>
      </c>
    </row>
    <row r="9" spans="1:19">
      <c r="A9" t="s">
        <v>26</v>
      </c>
      <c r="B9" t="s">
        <v>324</v>
      </c>
      <c r="C9" t="s">
        <v>524</v>
      </c>
      <c r="D9" t="b">
        <v>1</v>
      </c>
      <c r="E9" t="b">
        <v>0</v>
      </c>
      <c r="F9" t="b">
        <v>0</v>
      </c>
      <c r="G9" t="b">
        <v>0</v>
      </c>
      <c r="H9" t="b">
        <v>0</v>
      </c>
      <c r="I9" t="b">
        <v>0</v>
      </c>
      <c r="J9" t="b">
        <v>0</v>
      </c>
      <c r="K9" t="b">
        <v>0</v>
      </c>
      <c r="L9" t="b">
        <v>0</v>
      </c>
      <c r="M9" t="s">
        <v>556</v>
      </c>
      <c r="N9" t="s">
        <v>814</v>
      </c>
      <c r="O9" t="s">
        <v>1103</v>
      </c>
      <c r="P9" t="s">
        <v>1399</v>
      </c>
      <c r="Q9" s="7" t="s">
        <v>1693</v>
      </c>
      <c r="R9" t="s">
        <v>1986</v>
      </c>
      <c r="S9" t="s">
        <v>2238</v>
      </c>
    </row>
    <row r="10" spans="1:19">
      <c r="A10" t="s">
        <v>27</v>
      </c>
      <c r="B10" t="s">
        <v>325</v>
      </c>
      <c r="C10" t="s">
        <v>524</v>
      </c>
      <c r="D10" t="b">
        <v>1</v>
      </c>
      <c r="E10" t="b">
        <v>0</v>
      </c>
      <c r="F10" t="b">
        <v>0</v>
      </c>
      <c r="G10" t="b">
        <v>0</v>
      </c>
      <c r="H10" t="b">
        <v>0</v>
      </c>
      <c r="I10" t="b">
        <v>0</v>
      </c>
      <c r="J10" t="b">
        <v>0</v>
      </c>
      <c r="K10" t="b">
        <v>0</v>
      </c>
      <c r="L10" t="b">
        <v>0</v>
      </c>
      <c r="N10" t="s">
        <v>815</v>
      </c>
      <c r="O10" t="s">
        <v>1104</v>
      </c>
      <c r="P10" t="s">
        <v>1400</v>
      </c>
      <c r="Q10" s="7" t="s">
        <v>1694</v>
      </c>
      <c r="S10" t="s">
        <v>2239</v>
      </c>
    </row>
    <row r="11" spans="1:19">
      <c r="A11" t="s">
        <v>28</v>
      </c>
      <c r="B11" t="s">
        <v>326</v>
      </c>
      <c r="C11" t="s">
        <v>524</v>
      </c>
      <c r="D11" t="b">
        <v>1</v>
      </c>
      <c r="E11" t="b">
        <v>0</v>
      </c>
      <c r="F11" t="b">
        <v>0</v>
      </c>
      <c r="G11" t="b">
        <v>0</v>
      </c>
      <c r="H11" t="b">
        <v>0</v>
      </c>
      <c r="I11" t="b">
        <v>0</v>
      </c>
      <c r="J11" t="b">
        <v>0</v>
      </c>
      <c r="K11" t="b">
        <v>0</v>
      </c>
      <c r="L11" t="b">
        <v>0</v>
      </c>
      <c r="N11" t="s">
        <v>816</v>
      </c>
      <c r="O11" t="s">
        <v>1105</v>
      </c>
      <c r="P11" t="s">
        <v>1401</v>
      </c>
      <c r="Q11" s="7" t="s">
        <v>1695</v>
      </c>
      <c r="S11" t="s">
        <v>2240</v>
      </c>
    </row>
    <row r="12" spans="1:19">
      <c r="A12" t="s">
        <v>29</v>
      </c>
      <c r="B12" t="s">
        <v>327</v>
      </c>
      <c r="C12" t="s">
        <v>524</v>
      </c>
      <c r="D12" t="b">
        <v>1</v>
      </c>
      <c r="E12" t="b">
        <v>0</v>
      </c>
      <c r="F12" t="b">
        <v>0</v>
      </c>
      <c r="G12" t="b">
        <v>0</v>
      </c>
      <c r="H12" t="b">
        <v>0</v>
      </c>
      <c r="I12" t="b">
        <v>0</v>
      </c>
      <c r="J12" t="b">
        <v>0</v>
      </c>
      <c r="K12" t="b">
        <v>0</v>
      </c>
      <c r="L12" t="b">
        <v>0</v>
      </c>
      <c r="N12" t="s">
        <v>817</v>
      </c>
      <c r="O12" t="s">
        <v>1106</v>
      </c>
      <c r="P12" t="s">
        <v>1402</v>
      </c>
      <c r="Q12" s="7" t="s">
        <v>1696</v>
      </c>
      <c r="S12" t="s">
        <v>2241</v>
      </c>
    </row>
    <row r="13" spans="1:19">
      <c r="A13" t="s">
        <v>30</v>
      </c>
      <c r="B13" t="s">
        <v>328</v>
      </c>
      <c r="C13" t="s">
        <v>524</v>
      </c>
      <c r="D13" t="b">
        <v>1</v>
      </c>
      <c r="E13" t="b">
        <v>0</v>
      </c>
      <c r="F13" t="b">
        <v>0</v>
      </c>
      <c r="G13" t="b">
        <v>0</v>
      </c>
      <c r="H13" t="b">
        <v>0</v>
      </c>
      <c r="I13" t="b">
        <v>0</v>
      </c>
      <c r="J13" t="b">
        <v>0</v>
      </c>
      <c r="K13" t="b">
        <v>0</v>
      </c>
      <c r="L13" t="b">
        <v>0</v>
      </c>
      <c r="M13" t="s">
        <v>553</v>
      </c>
      <c r="N13" t="s">
        <v>818</v>
      </c>
      <c r="O13" t="s">
        <v>1107</v>
      </c>
      <c r="P13" t="s">
        <v>1403</v>
      </c>
      <c r="Q13" s="7" t="s">
        <v>1697</v>
      </c>
    </row>
    <row r="14" spans="1:19">
      <c r="A14" t="s">
        <v>31</v>
      </c>
      <c r="B14" t="s">
        <v>329</v>
      </c>
      <c r="C14" t="s">
        <v>524</v>
      </c>
      <c r="D14" t="b">
        <v>0</v>
      </c>
      <c r="E14" t="b">
        <v>1</v>
      </c>
      <c r="F14" t="b">
        <v>0</v>
      </c>
      <c r="G14" t="b">
        <v>0</v>
      </c>
      <c r="H14" t="b">
        <v>0</v>
      </c>
      <c r="I14" t="b">
        <v>0</v>
      </c>
      <c r="J14" t="b">
        <v>0</v>
      </c>
      <c r="K14" t="b">
        <v>0</v>
      </c>
      <c r="L14" t="b">
        <v>0</v>
      </c>
      <c r="M14" t="s">
        <v>557</v>
      </c>
      <c r="N14" t="s">
        <v>819</v>
      </c>
      <c r="O14" t="s">
        <v>1108</v>
      </c>
      <c r="P14" t="s">
        <v>1404</v>
      </c>
      <c r="Q14" s="7" t="s">
        <v>1698</v>
      </c>
      <c r="S14" t="s">
        <v>2242</v>
      </c>
    </row>
    <row r="15" spans="1:19">
      <c r="A15" t="s">
        <v>32</v>
      </c>
      <c r="B15" t="s">
        <v>330</v>
      </c>
      <c r="C15" t="s">
        <v>524</v>
      </c>
      <c r="D15" t="b">
        <v>1</v>
      </c>
      <c r="E15" t="b">
        <v>0</v>
      </c>
      <c r="F15" t="b">
        <v>0</v>
      </c>
      <c r="G15" t="b">
        <v>0</v>
      </c>
      <c r="H15" t="b">
        <v>0</v>
      </c>
      <c r="I15" t="b">
        <v>0</v>
      </c>
      <c r="J15" t="b">
        <v>0</v>
      </c>
      <c r="K15" t="b">
        <v>0</v>
      </c>
      <c r="L15" t="b">
        <v>0</v>
      </c>
      <c r="N15" t="s">
        <v>820</v>
      </c>
      <c r="O15" t="s">
        <v>1109</v>
      </c>
      <c r="P15" t="s">
        <v>1405</v>
      </c>
      <c r="Q15" s="7" t="s">
        <v>1699</v>
      </c>
      <c r="S15" t="s">
        <v>2243</v>
      </c>
    </row>
    <row r="16" spans="1:19">
      <c r="A16" t="s">
        <v>33</v>
      </c>
      <c r="B16" t="s">
        <v>331</v>
      </c>
      <c r="C16" t="s">
        <v>524</v>
      </c>
      <c r="D16" t="b">
        <v>1</v>
      </c>
      <c r="E16" t="b">
        <v>0</v>
      </c>
      <c r="F16" t="b">
        <v>0</v>
      </c>
      <c r="G16" t="b">
        <v>0</v>
      </c>
      <c r="H16" t="b">
        <v>0</v>
      </c>
      <c r="I16" t="b">
        <v>0</v>
      </c>
      <c r="J16" t="b">
        <v>0</v>
      </c>
      <c r="K16" t="b">
        <v>0</v>
      </c>
      <c r="L16" t="b">
        <v>0</v>
      </c>
      <c r="M16" t="s">
        <v>553</v>
      </c>
      <c r="N16" t="s">
        <v>821</v>
      </c>
      <c r="O16" t="s">
        <v>1110</v>
      </c>
      <c r="P16" t="s">
        <v>1406</v>
      </c>
      <c r="Q16" s="7" t="s">
        <v>1700</v>
      </c>
    </row>
    <row r="17" spans="1:19">
      <c r="A17" t="s">
        <v>34</v>
      </c>
      <c r="B17" t="s">
        <v>332</v>
      </c>
      <c r="C17" t="s">
        <v>524</v>
      </c>
      <c r="D17" t="b">
        <v>1</v>
      </c>
      <c r="E17" t="b">
        <v>0</v>
      </c>
      <c r="F17" t="b">
        <v>0</v>
      </c>
      <c r="G17" t="b">
        <v>0</v>
      </c>
      <c r="H17" t="b">
        <v>0</v>
      </c>
      <c r="I17" t="b">
        <v>0</v>
      </c>
      <c r="J17" t="b">
        <v>0</v>
      </c>
      <c r="K17" t="b">
        <v>0</v>
      </c>
      <c r="L17" t="b">
        <v>0</v>
      </c>
      <c r="N17" t="s">
        <v>822</v>
      </c>
      <c r="O17" t="s">
        <v>1111</v>
      </c>
      <c r="P17" t="s">
        <v>1407</v>
      </c>
      <c r="Q17" s="7" t="s">
        <v>1701</v>
      </c>
      <c r="S17" t="s">
        <v>2244</v>
      </c>
    </row>
    <row r="18" spans="1:19">
      <c r="A18" t="s">
        <v>35</v>
      </c>
      <c r="B18" t="s">
        <v>333</v>
      </c>
      <c r="C18" t="s">
        <v>524</v>
      </c>
      <c r="D18" t="b">
        <v>1</v>
      </c>
      <c r="E18" t="b">
        <v>0</v>
      </c>
      <c r="F18" t="b">
        <v>0</v>
      </c>
      <c r="G18" t="b">
        <v>0</v>
      </c>
      <c r="H18" t="b">
        <v>0</v>
      </c>
      <c r="I18" t="b">
        <v>0</v>
      </c>
      <c r="J18" t="b">
        <v>0</v>
      </c>
      <c r="K18" t="b">
        <v>0</v>
      </c>
      <c r="L18" t="b">
        <v>0</v>
      </c>
      <c r="N18" t="s">
        <v>823</v>
      </c>
      <c r="O18" t="s">
        <v>1112</v>
      </c>
      <c r="P18" t="s">
        <v>1408</v>
      </c>
      <c r="Q18" s="7" t="s">
        <v>1702</v>
      </c>
      <c r="S18" t="s">
        <v>2245</v>
      </c>
    </row>
    <row r="19" spans="1:19">
      <c r="A19" t="s">
        <v>36</v>
      </c>
      <c r="B19" t="s">
        <v>334</v>
      </c>
      <c r="C19" t="s">
        <v>524</v>
      </c>
      <c r="D19" t="b">
        <v>1</v>
      </c>
      <c r="E19" t="b">
        <v>0</v>
      </c>
      <c r="F19" t="b">
        <v>0</v>
      </c>
      <c r="G19" t="b">
        <v>0</v>
      </c>
      <c r="H19" t="b">
        <v>0</v>
      </c>
      <c r="I19" t="b">
        <v>0</v>
      </c>
      <c r="J19" t="b">
        <v>0</v>
      </c>
      <c r="K19" t="b">
        <v>0</v>
      </c>
      <c r="L19" t="b">
        <v>0</v>
      </c>
      <c r="M19" t="s">
        <v>558</v>
      </c>
      <c r="N19" t="s">
        <v>824</v>
      </c>
      <c r="O19" t="s">
        <v>1113</v>
      </c>
      <c r="P19" t="s">
        <v>1409</v>
      </c>
      <c r="Q19" s="7" t="s">
        <v>1703</v>
      </c>
      <c r="R19" t="s">
        <v>1987</v>
      </c>
    </row>
    <row r="20" spans="1:19">
      <c r="A20" t="s">
        <v>37</v>
      </c>
      <c r="B20" t="s">
        <v>335</v>
      </c>
      <c r="C20" t="s">
        <v>524</v>
      </c>
      <c r="D20" t="b">
        <v>1</v>
      </c>
      <c r="E20" t="b">
        <v>0</v>
      </c>
      <c r="F20" t="b">
        <v>0</v>
      </c>
      <c r="G20" t="b">
        <v>0</v>
      </c>
      <c r="H20" t="b">
        <v>0</v>
      </c>
      <c r="I20" t="b">
        <v>0</v>
      </c>
      <c r="J20" t="b">
        <v>0</v>
      </c>
      <c r="K20" t="b">
        <v>0</v>
      </c>
      <c r="L20" t="b">
        <v>0</v>
      </c>
      <c r="N20" t="s">
        <v>825</v>
      </c>
      <c r="O20" t="s">
        <v>1114</v>
      </c>
      <c r="P20" t="s">
        <v>1410</v>
      </c>
      <c r="Q20" s="7" t="s">
        <v>1704</v>
      </c>
      <c r="S20" t="s">
        <v>2246</v>
      </c>
    </row>
    <row r="21" spans="1:19">
      <c r="A21" t="s">
        <v>38</v>
      </c>
      <c r="B21" t="s">
        <v>336</v>
      </c>
      <c r="C21" t="s">
        <v>524</v>
      </c>
      <c r="D21" t="b">
        <v>1</v>
      </c>
      <c r="E21" t="b">
        <v>0</v>
      </c>
      <c r="F21" t="b">
        <v>0</v>
      </c>
      <c r="G21" t="b">
        <v>0</v>
      </c>
      <c r="H21" t="b">
        <v>0</v>
      </c>
      <c r="I21" t="b">
        <v>0</v>
      </c>
      <c r="J21" t="b">
        <v>0</v>
      </c>
      <c r="K21" t="b">
        <v>0</v>
      </c>
      <c r="L21" t="b">
        <v>0</v>
      </c>
      <c r="M21" t="s">
        <v>553</v>
      </c>
      <c r="N21" t="s">
        <v>826</v>
      </c>
      <c r="O21" t="s">
        <v>1115</v>
      </c>
      <c r="P21" t="s">
        <v>1411</v>
      </c>
      <c r="Q21" s="7" t="s">
        <v>1705</v>
      </c>
    </row>
    <row r="22" spans="1:19">
      <c r="A22" t="s">
        <v>39</v>
      </c>
      <c r="B22" t="s">
        <v>337</v>
      </c>
      <c r="C22" t="s">
        <v>524</v>
      </c>
      <c r="D22" t="b">
        <v>1</v>
      </c>
      <c r="E22" t="b">
        <v>0</v>
      </c>
      <c r="F22" t="b">
        <v>0</v>
      </c>
      <c r="G22" t="b">
        <v>0</v>
      </c>
      <c r="H22" t="b">
        <v>0</v>
      </c>
      <c r="I22" t="b">
        <v>0</v>
      </c>
      <c r="J22" t="b">
        <v>0</v>
      </c>
      <c r="K22" t="b">
        <v>0</v>
      </c>
      <c r="L22" t="b">
        <v>0</v>
      </c>
      <c r="N22" t="s">
        <v>827</v>
      </c>
      <c r="O22" t="s">
        <v>1116</v>
      </c>
      <c r="P22" t="s">
        <v>1412</v>
      </c>
      <c r="Q22" s="7" t="s">
        <v>1706</v>
      </c>
      <c r="S22" t="s">
        <v>2247</v>
      </c>
    </row>
    <row r="23" spans="1:19">
      <c r="A23" t="s">
        <v>40</v>
      </c>
      <c r="B23" t="s">
        <v>338</v>
      </c>
      <c r="C23" t="s">
        <v>524</v>
      </c>
      <c r="D23" t="b">
        <v>1</v>
      </c>
      <c r="E23" t="b">
        <v>0</v>
      </c>
      <c r="F23" t="b">
        <v>0</v>
      </c>
      <c r="G23" t="b">
        <v>0</v>
      </c>
      <c r="H23" t="b">
        <v>0</v>
      </c>
      <c r="I23" t="b">
        <v>0</v>
      </c>
      <c r="J23" t="b">
        <v>0</v>
      </c>
      <c r="K23" t="b">
        <v>0</v>
      </c>
      <c r="L23" t="b">
        <v>0</v>
      </c>
      <c r="N23" t="s">
        <v>828</v>
      </c>
      <c r="O23" t="s">
        <v>1117</v>
      </c>
      <c r="P23" t="s">
        <v>1413</v>
      </c>
      <c r="Q23" s="7" t="s">
        <v>1707</v>
      </c>
      <c r="S23" t="s">
        <v>2248</v>
      </c>
    </row>
    <row r="24" spans="1:19">
      <c r="A24" t="s">
        <v>41</v>
      </c>
      <c r="B24" t="s">
        <v>339</v>
      </c>
      <c r="C24" t="s">
        <v>524</v>
      </c>
      <c r="D24" t="b">
        <v>1</v>
      </c>
      <c r="E24" t="b">
        <v>0</v>
      </c>
      <c r="F24" t="b">
        <v>0</v>
      </c>
      <c r="G24" t="b">
        <v>0</v>
      </c>
      <c r="H24" t="b">
        <v>0</v>
      </c>
      <c r="I24" t="b">
        <v>0</v>
      </c>
      <c r="J24" t="b">
        <v>0</v>
      </c>
      <c r="K24" t="b">
        <v>0</v>
      </c>
      <c r="L24" t="b">
        <v>0</v>
      </c>
      <c r="N24" t="s">
        <v>829</v>
      </c>
      <c r="O24" t="s">
        <v>1118</v>
      </c>
      <c r="P24" t="s">
        <v>1414</v>
      </c>
      <c r="Q24" s="7" t="s">
        <v>1708</v>
      </c>
      <c r="S24" t="s">
        <v>2249</v>
      </c>
    </row>
    <row r="25" spans="1:19">
      <c r="A25" t="s">
        <v>42</v>
      </c>
      <c r="B25" t="s">
        <v>340</v>
      </c>
      <c r="C25" t="s">
        <v>524</v>
      </c>
      <c r="D25" t="b">
        <v>1</v>
      </c>
      <c r="E25" t="b">
        <v>0</v>
      </c>
      <c r="F25" t="b">
        <v>0</v>
      </c>
      <c r="G25" t="b">
        <v>0</v>
      </c>
      <c r="H25" t="b">
        <v>0</v>
      </c>
      <c r="I25" t="b">
        <v>0</v>
      </c>
      <c r="J25" t="b">
        <v>0</v>
      </c>
      <c r="K25" t="b">
        <v>0</v>
      </c>
      <c r="L25" t="b">
        <v>0</v>
      </c>
      <c r="N25" t="s">
        <v>830</v>
      </c>
      <c r="O25" t="s">
        <v>1119</v>
      </c>
      <c r="P25" t="s">
        <v>1415</v>
      </c>
      <c r="Q25" s="7" t="s">
        <v>1709</v>
      </c>
      <c r="S25" t="s">
        <v>2250</v>
      </c>
    </row>
    <row r="26" spans="1:19">
      <c r="A26" t="s">
        <v>43</v>
      </c>
      <c r="B26" t="s">
        <v>341</v>
      </c>
      <c r="C26" t="s">
        <v>524</v>
      </c>
      <c r="D26" t="b">
        <v>1</v>
      </c>
      <c r="E26" t="b">
        <v>0</v>
      </c>
      <c r="F26" t="b">
        <v>0</v>
      </c>
      <c r="G26" t="b">
        <v>0</v>
      </c>
      <c r="H26" t="b">
        <v>0</v>
      </c>
      <c r="I26" t="b">
        <v>0</v>
      </c>
      <c r="J26" t="b">
        <v>0</v>
      </c>
      <c r="K26" t="b">
        <v>0</v>
      </c>
      <c r="L26" t="b">
        <v>0</v>
      </c>
      <c r="M26" t="s">
        <v>553</v>
      </c>
      <c r="N26" t="s">
        <v>831</v>
      </c>
      <c r="O26" t="s">
        <v>1120</v>
      </c>
      <c r="P26" t="s">
        <v>1416</v>
      </c>
      <c r="Q26" s="7" t="s">
        <v>1710</v>
      </c>
    </row>
    <row r="27" spans="1:19">
      <c r="A27" t="s">
        <v>44</v>
      </c>
      <c r="B27" t="s">
        <v>336</v>
      </c>
      <c r="C27" t="s">
        <v>524</v>
      </c>
      <c r="D27" t="b">
        <v>1</v>
      </c>
      <c r="E27" t="b">
        <v>0</v>
      </c>
      <c r="F27" t="b">
        <v>0</v>
      </c>
      <c r="G27" t="b">
        <v>0</v>
      </c>
      <c r="H27" t="b">
        <v>0</v>
      </c>
      <c r="I27" t="b">
        <v>0</v>
      </c>
      <c r="J27" t="b">
        <v>0</v>
      </c>
      <c r="K27" t="b">
        <v>0</v>
      </c>
      <c r="L27" t="b">
        <v>0</v>
      </c>
      <c r="M27" t="s">
        <v>553</v>
      </c>
      <c r="O27" t="s">
        <v>1121</v>
      </c>
      <c r="P27" t="s">
        <v>1417</v>
      </c>
      <c r="Q27" s="7" t="s">
        <v>1711</v>
      </c>
    </row>
    <row r="28" spans="1:19">
      <c r="A28" t="s">
        <v>45</v>
      </c>
      <c r="B28" t="s">
        <v>342</v>
      </c>
      <c r="C28" t="s">
        <v>524</v>
      </c>
      <c r="D28" t="b">
        <v>1</v>
      </c>
      <c r="E28" t="b">
        <v>0</v>
      </c>
      <c r="F28" t="b">
        <v>0</v>
      </c>
      <c r="G28" t="b">
        <v>0</v>
      </c>
      <c r="H28" t="b">
        <v>0</v>
      </c>
      <c r="I28" t="b">
        <v>0</v>
      </c>
      <c r="J28" t="b">
        <v>0</v>
      </c>
      <c r="K28" t="b">
        <v>0</v>
      </c>
      <c r="L28" t="b">
        <v>0</v>
      </c>
      <c r="N28" t="s">
        <v>832</v>
      </c>
      <c r="O28" t="s">
        <v>1122</v>
      </c>
      <c r="P28" t="s">
        <v>1418</v>
      </c>
      <c r="Q28" s="7" t="s">
        <v>1712</v>
      </c>
      <c r="S28" t="s">
        <v>2251</v>
      </c>
    </row>
    <row r="29" spans="1:19">
      <c r="A29" t="s">
        <v>46</v>
      </c>
      <c r="B29" t="s">
        <v>318</v>
      </c>
      <c r="C29" t="s">
        <v>524</v>
      </c>
      <c r="D29" t="b">
        <v>1</v>
      </c>
      <c r="E29" t="b">
        <v>0</v>
      </c>
      <c r="F29" t="b">
        <v>0</v>
      </c>
      <c r="G29" t="b">
        <v>0</v>
      </c>
      <c r="H29" t="b">
        <v>0</v>
      </c>
      <c r="I29" t="b">
        <v>0</v>
      </c>
      <c r="J29" t="b">
        <v>0</v>
      </c>
      <c r="K29" t="b">
        <v>0</v>
      </c>
      <c r="L29" t="b">
        <v>0</v>
      </c>
      <c r="M29" t="s">
        <v>553</v>
      </c>
      <c r="N29" t="s">
        <v>833</v>
      </c>
      <c r="O29" t="s">
        <v>1123</v>
      </c>
      <c r="P29" t="s">
        <v>1419</v>
      </c>
      <c r="Q29" s="7" t="s">
        <v>1713</v>
      </c>
    </row>
    <row r="30" spans="1:19">
      <c r="A30" t="s">
        <v>47</v>
      </c>
      <c r="B30" t="s">
        <v>343</v>
      </c>
      <c r="C30" t="s">
        <v>524</v>
      </c>
      <c r="D30" t="b">
        <v>1</v>
      </c>
      <c r="E30" t="b">
        <v>0</v>
      </c>
      <c r="F30" t="b">
        <v>0</v>
      </c>
      <c r="G30" t="b">
        <v>0</v>
      </c>
      <c r="H30" t="b">
        <v>0</v>
      </c>
      <c r="I30" t="b">
        <v>0</v>
      </c>
      <c r="J30" t="b">
        <v>0</v>
      </c>
      <c r="K30" t="b">
        <v>0</v>
      </c>
      <c r="L30" t="b">
        <v>0</v>
      </c>
      <c r="N30" t="s">
        <v>834</v>
      </c>
      <c r="O30" t="s">
        <v>1124</v>
      </c>
      <c r="P30" t="s">
        <v>1420</v>
      </c>
      <c r="Q30" s="7" t="s">
        <v>1714</v>
      </c>
      <c r="S30" t="s">
        <v>2252</v>
      </c>
    </row>
    <row r="31" spans="1:19">
      <c r="A31" t="s">
        <v>48</v>
      </c>
      <c r="B31" t="s">
        <v>328</v>
      </c>
      <c r="C31" t="s">
        <v>524</v>
      </c>
      <c r="D31" t="b">
        <v>1</v>
      </c>
      <c r="E31" t="b">
        <v>0</v>
      </c>
      <c r="F31" t="b">
        <v>0</v>
      </c>
      <c r="G31" t="b">
        <v>0</v>
      </c>
      <c r="H31" t="b">
        <v>0</v>
      </c>
      <c r="I31" t="b">
        <v>0</v>
      </c>
      <c r="J31" t="b">
        <v>0</v>
      </c>
      <c r="K31" t="b">
        <v>0</v>
      </c>
      <c r="L31" t="b">
        <v>0</v>
      </c>
      <c r="M31" t="s">
        <v>553</v>
      </c>
      <c r="N31" t="s">
        <v>835</v>
      </c>
      <c r="O31" t="s">
        <v>1125</v>
      </c>
      <c r="P31" t="s">
        <v>1421</v>
      </c>
      <c r="Q31" s="7" t="s">
        <v>1715</v>
      </c>
    </row>
    <row r="32" spans="1:19">
      <c r="A32" t="s">
        <v>49</v>
      </c>
      <c r="B32" t="s">
        <v>344</v>
      </c>
      <c r="C32" t="s">
        <v>524</v>
      </c>
      <c r="D32" t="b">
        <v>1</v>
      </c>
      <c r="E32" t="b">
        <v>0</v>
      </c>
      <c r="F32" t="b">
        <v>0</v>
      </c>
      <c r="G32" t="b">
        <v>0</v>
      </c>
      <c r="H32" t="b">
        <v>0</v>
      </c>
      <c r="I32" t="b">
        <v>0</v>
      </c>
      <c r="J32" t="b">
        <v>0</v>
      </c>
      <c r="K32" t="b">
        <v>0</v>
      </c>
      <c r="L32" t="b">
        <v>0</v>
      </c>
      <c r="N32" t="s">
        <v>836</v>
      </c>
      <c r="O32" t="s">
        <v>1126</v>
      </c>
      <c r="P32" t="s">
        <v>1422</v>
      </c>
      <c r="Q32" s="7" t="s">
        <v>1716</v>
      </c>
      <c r="S32" t="s">
        <v>2253</v>
      </c>
    </row>
    <row r="33" spans="1:19">
      <c r="A33" t="s">
        <v>50</v>
      </c>
      <c r="B33" t="s">
        <v>345</v>
      </c>
      <c r="C33" t="s">
        <v>524</v>
      </c>
      <c r="D33" t="b">
        <v>1</v>
      </c>
      <c r="E33" t="b">
        <v>0</v>
      </c>
      <c r="F33" t="b">
        <v>0</v>
      </c>
      <c r="G33" t="b">
        <v>0</v>
      </c>
      <c r="H33" t="b">
        <v>0</v>
      </c>
      <c r="I33" t="b">
        <v>0</v>
      </c>
      <c r="J33" t="b">
        <v>0</v>
      </c>
      <c r="K33" t="b">
        <v>0</v>
      </c>
      <c r="L33" t="b">
        <v>0</v>
      </c>
      <c r="M33" t="s">
        <v>559</v>
      </c>
      <c r="N33" t="s">
        <v>837</v>
      </c>
      <c r="O33" t="s">
        <v>1127</v>
      </c>
      <c r="P33" t="s">
        <v>1423</v>
      </c>
      <c r="Q33" s="7" t="s">
        <v>1717</v>
      </c>
      <c r="S33" t="s">
        <v>2254</v>
      </c>
    </row>
    <row r="34" spans="1:19">
      <c r="A34" t="s">
        <v>51</v>
      </c>
      <c r="B34" t="s">
        <v>346</v>
      </c>
      <c r="C34" t="s">
        <v>524</v>
      </c>
      <c r="D34" t="b">
        <v>1</v>
      </c>
      <c r="E34" t="b">
        <v>0</v>
      </c>
      <c r="F34" t="b">
        <v>0</v>
      </c>
      <c r="G34" t="b">
        <v>0</v>
      </c>
      <c r="H34" t="b">
        <v>0</v>
      </c>
      <c r="I34" t="b">
        <v>0</v>
      </c>
      <c r="J34" t="b">
        <v>0</v>
      </c>
      <c r="K34" t="b">
        <v>0</v>
      </c>
      <c r="L34" t="b">
        <v>0</v>
      </c>
      <c r="M34" t="s">
        <v>553</v>
      </c>
      <c r="N34" t="s">
        <v>838</v>
      </c>
      <c r="O34" t="s">
        <v>1128</v>
      </c>
      <c r="P34" t="s">
        <v>1424</v>
      </c>
      <c r="Q34" s="7" t="s">
        <v>1718</v>
      </c>
    </row>
    <row r="35" spans="1:19">
      <c r="A35" t="s">
        <v>52</v>
      </c>
      <c r="B35" t="s">
        <v>347</v>
      </c>
      <c r="C35" t="s">
        <v>524</v>
      </c>
      <c r="D35" t="b">
        <v>1</v>
      </c>
      <c r="E35" t="b">
        <v>0</v>
      </c>
      <c r="F35" t="b">
        <v>0</v>
      </c>
      <c r="G35" t="b">
        <v>0</v>
      </c>
      <c r="H35" t="b">
        <v>0</v>
      </c>
      <c r="I35" t="b">
        <v>1</v>
      </c>
      <c r="J35" t="b">
        <v>0</v>
      </c>
      <c r="K35" t="b">
        <v>0</v>
      </c>
      <c r="L35" t="b">
        <v>0</v>
      </c>
      <c r="M35" t="s">
        <v>560</v>
      </c>
      <c r="N35" t="s">
        <v>839</v>
      </c>
      <c r="O35" t="s">
        <v>1129</v>
      </c>
      <c r="P35" t="s">
        <v>1425</v>
      </c>
      <c r="Q35" s="7" t="s">
        <v>1719</v>
      </c>
      <c r="R35" t="s">
        <v>1988</v>
      </c>
    </row>
    <row r="36" spans="1:19">
      <c r="A36" t="s">
        <v>53</v>
      </c>
      <c r="B36" t="s">
        <v>348</v>
      </c>
      <c r="C36" t="s">
        <v>525</v>
      </c>
      <c r="D36" t="b">
        <v>1</v>
      </c>
      <c r="E36" t="b">
        <v>0</v>
      </c>
      <c r="F36" t="b">
        <v>0</v>
      </c>
      <c r="G36" t="b">
        <v>0</v>
      </c>
      <c r="H36" t="b">
        <v>0</v>
      </c>
      <c r="I36" t="b">
        <v>0</v>
      </c>
      <c r="J36" t="b">
        <v>0</v>
      </c>
      <c r="K36" t="b">
        <v>0</v>
      </c>
      <c r="L36" t="b">
        <v>0</v>
      </c>
      <c r="M36" t="s">
        <v>561</v>
      </c>
      <c r="N36" t="s">
        <v>840</v>
      </c>
      <c r="O36" t="s">
        <v>1130</v>
      </c>
      <c r="P36" t="s">
        <v>1426</v>
      </c>
      <c r="Q36" s="7" t="s">
        <v>1720</v>
      </c>
      <c r="R36" t="s">
        <v>1989</v>
      </c>
      <c r="S36" t="s">
        <v>2255</v>
      </c>
    </row>
    <row r="37" spans="1:19">
      <c r="A37" t="s">
        <v>54</v>
      </c>
      <c r="B37" t="s">
        <v>349</v>
      </c>
      <c r="C37" t="s">
        <v>525</v>
      </c>
      <c r="D37" t="b">
        <v>1</v>
      </c>
      <c r="E37" t="b">
        <v>0</v>
      </c>
      <c r="F37" t="b">
        <v>0</v>
      </c>
      <c r="G37" t="b">
        <v>0</v>
      </c>
      <c r="H37" t="b">
        <v>0</v>
      </c>
      <c r="I37" t="b">
        <v>0</v>
      </c>
      <c r="J37" t="b">
        <v>0</v>
      </c>
      <c r="K37" t="b">
        <v>0</v>
      </c>
      <c r="L37" t="b">
        <v>0</v>
      </c>
      <c r="M37" t="s">
        <v>562</v>
      </c>
      <c r="N37" t="s">
        <v>841</v>
      </c>
      <c r="O37" t="s">
        <v>1131</v>
      </c>
      <c r="P37" t="s">
        <v>1427</v>
      </c>
      <c r="Q37" s="7" t="s">
        <v>1721</v>
      </c>
      <c r="R37" t="s">
        <v>1990</v>
      </c>
      <c r="S37" t="s">
        <v>2256</v>
      </c>
    </row>
    <row r="38" spans="1:19">
      <c r="A38" t="s">
        <v>55</v>
      </c>
      <c r="B38" t="s">
        <v>350</v>
      </c>
      <c r="C38" t="s">
        <v>525</v>
      </c>
      <c r="D38" t="b">
        <v>1</v>
      </c>
      <c r="E38" t="b">
        <v>0</v>
      </c>
      <c r="F38" t="b">
        <v>1</v>
      </c>
      <c r="G38" t="b">
        <v>0</v>
      </c>
      <c r="H38" t="b">
        <v>0</v>
      </c>
      <c r="I38" t="b">
        <v>0</v>
      </c>
      <c r="J38" t="b">
        <v>0</v>
      </c>
      <c r="K38" t="b">
        <v>0</v>
      </c>
      <c r="L38" t="b">
        <v>0</v>
      </c>
      <c r="M38" t="s">
        <v>563</v>
      </c>
      <c r="N38" t="s">
        <v>842</v>
      </c>
      <c r="O38" t="s">
        <v>1132</v>
      </c>
      <c r="P38" t="s">
        <v>1428</v>
      </c>
      <c r="Q38" s="7" t="s">
        <v>1722</v>
      </c>
      <c r="R38" t="s">
        <v>1991</v>
      </c>
      <c r="S38" t="s">
        <v>2257</v>
      </c>
    </row>
    <row r="39" spans="1:19">
      <c r="A39" t="s">
        <v>56</v>
      </c>
      <c r="B39" t="s">
        <v>351</v>
      </c>
      <c r="C39" t="s">
        <v>525</v>
      </c>
      <c r="D39" t="b">
        <v>1</v>
      </c>
      <c r="E39" t="b">
        <v>0</v>
      </c>
      <c r="F39" t="b">
        <v>0</v>
      </c>
      <c r="G39" t="b">
        <v>0</v>
      </c>
      <c r="H39" t="b">
        <v>0</v>
      </c>
      <c r="I39" t="b">
        <v>0</v>
      </c>
      <c r="J39" t="b">
        <v>0</v>
      </c>
      <c r="K39" t="b">
        <v>0</v>
      </c>
      <c r="L39" t="b">
        <v>0</v>
      </c>
      <c r="M39" t="s">
        <v>564</v>
      </c>
      <c r="N39" t="s">
        <v>843</v>
      </c>
      <c r="O39" t="s">
        <v>1133</v>
      </c>
      <c r="P39" t="s">
        <v>1429</v>
      </c>
      <c r="Q39" s="7" t="s">
        <v>1723</v>
      </c>
      <c r="R39" t="s">
        <v>1992</v>
      </c>
    </row>
    <row r="40" spans="1:19">
      <c r="A40" t="s">
        <v>57</v>
      </c>
      <c r="B40" t="s">
        <v>350</v>
      </c>
      <c r="C40" t="s">
        <v>525</v>
      </c>
      <c r="D40" t="b">
        <v>1</v>
      </c>
      <c r="E40" t="b">
        <v>0</v>
      </c>
      <c r="F40" t="b">
        <v>0</v>
      </c>
      <c r="G40" t="b">
        <v>0</v>
      </c>
      <c r="H40" t="b">
        <v>0</v>
      </c>
      <c r="I40" t="b">
        <v>0</v>
      </c>
      <c r="J40" t="b">
        <v>0</v>
      </c>
      <c r="K40" t="b">
        <v>0</v>
      </c>
      <c r="L40" t="b">
        <v>0</v>
      </c>
      <c r="M40" t="s">
        <v>565</v>
      </c>
      <c r="N40" t="s">
        <v>844</v>
      </c>
      <c r="O40" t="s">
        <v>1134</v>
      </c>
      <c r="P40" t="s">
        <v>1430</v>
      </c>
      <c r="Q40" s="7" t="s">
        <v>1724</v>
      </c>
      <c r="R40" t="s">
        <v>1993</v>
      </c>
      <c r="S40" t="s">
        <v>2258</v>
      </c>
    </row>
    <row r="41" spans="1:19">
      <c r="A41" t="s">
        <v>58</v>
      </c>
      <c r="B41" t="s">
        <v>352</v>
      </c>
      <c r="C41" t="s">
        <v>525</v>
      </c>
      <c r="D41" t="b">
        <v>1</v>
      </c>
      <c r="E41" t="b">
        <v>0</v>
      </c>
      <c r="F41" t="b">
        <v>0</v>
      </c>
      <c r="G41" t="b">
        <v>0</v>
      </c>
      <c r="H41" t="b">
        <v>0</v>
      </c>
      <c r="I41" t="b">
        <v>0</v>
      </c>
      <c r="J41" t="b">
        <v>0</v>
      </c>
      <c r="K41" t="b">
        <v>0</v>
      </c>
      <c r="L41" t="b">
        <v>0</v>
      </c>
      <c r="M41" t="s">
        <v>566</v>
      </c>
      <c r="N41" t="s">
        <v>845</v>
      </c>
      <c r="O41" t="s">
        <v>1135</v>
      </c>
      <c r="P41" t="s">
        <v>1431</v>
      </c>
      <c r="Q41" s="7" t="s">
        <v>1725</v>
      </c>
      <c r="R41" t="s">
        <v>1994</v>
      </c>
    </row>
    <row r="42" spans="1:19">
      <c r="A42" t="s">
        <v>59</v>
      </c>
      <c r="B42" t="s">
        <v>353</v>
      </c>
      <c r="C42" t="s">
        <v>525</v>
      </c>
      <c r="D42" t="b">
        <v>1</v>
      </c>
      <c r="E42" t="b">
        <v>0</v>
      </c>
      <c r="F42" t="b">
        <v>0</v>
      </c>
      <c r="G42" t="b">
        <v>0</v>
      </c>
      <c r="H42" t="b">
        <v>0</v>
      </c>
      <c r="I42" t="b">
        <v>0</v>
      </c>
      <c r="J42" t="b">
        <v>0</v>
      </c>
      <c r="K42" t="b">
        <v>0</v>
      </c>
      <c r="L42" t="b">
        <v>0</v>
      </c>
      <c r="M42" t="s">
        <v>567</v>
      </c>
      <c r="N42" t="s">
        <v>846</v>
      </c>
      <c r="O42" t="s">
        <v>1136</v>
      </c>
      <c r="P42" t="s">
        <v>1432</v>
      </c>
      <c r="Q42" s="7" t="s">
        <v>1726</v>
      </c>
      <c r="R42" t="s">
        <v>1995</v>
      </c>
    </row>
    <row r="43" spans="1:19">
      <c r="A43" t="s">
        <v>60</v>
      </c>
      <c r="B43" t="s">
        <v>354</v>
      </c>
      <c r="C43" t="s">
        <v>525</v>
      </c>
      <c r="D43" t="b">
        <v>1</v>
      </c>
      <c r="E43" t="b">
        <v>0</v>
      </c>
      <c r="F43" t="b">
        <v>0</v>
      </c>
      <c r="G43" t="b">
        <v>0</v>
      </c>
      <c r="H43" t="b">
        <v>0</v>
      </c>
      <c r="I43" t="b">
        <v>0</v>
      </c>
      <c r="J43" t="b">
        <v>0</v>
      </c>
      <c r="K43" t="b">
        <v>0</v>
      </c>
      <c r="L43" t="b">
        <v>0</v>
      </c>
      <c r="M43" t="s">
        <v>568</v>
      </c>
      <c r="N43" t="s">
        <v>847</v>
      </c>
      <c r="O43" t="s">
        <v>1137</v>
      </c>
      <c r="P43" t="s">
        <v>1433</v>
      </c>
      <c r="Q43" s="7" t="s">
        <v>1727</v>
      </c>
      <c r="R43" t="s">
        <v>1996</v>
      </c>
    </row>
    <row r="44" spans="1:19">
      <c r="A44" t="s">
        <v>61</v>
      </c>
      <c r="B44" t="s">
        <v>344</v>
      </c>
      <c r="C44" t="s">
        <v>525</v>
      </c>
      <c r="D44" t="b">
        <v>1</v>
      </c>
      <c r="E44" t="b">
        <v>0</v>
      </c>
      <c r="F44" t="b">
        <v>0</v>
      </c>
      <c r="G44" t="b">
        <v>0</v>
      </c>
      <c r="H44" t="b">
        <v>0</v>
      </c>
      <c r="I44" t="b">
        <v>0</v>
      </c>
      <c r="J44" t="b">
        <v>0</v>
      </c>
      <c r="K44" t="b">
        <v>0</v>
      </c>
      <c r="L44" t="b">
        <v>0</v>
      </c>
      <c r="M44" t="s">
        <v>569</v>
      </c>
      <c r="N44" t="s">
        <v>848</v>
      </c>
      <c r="O44" t="s">
        <v>1138</v>
      </c>
      <c r="P44" t="s">
        <v>1434</v>
      </c>
      <c r="Q44" s="7" t="s">
        <v>1728</v>
      </c>
      <c r="R44" t="s">
        <v>1997</v>
      </c>
      <c r="S44" t="s">
        <v>2259</v>
      </c>
    </row>
    <row r="45" spans="1:19">
      <c r="A45" t="s">
        <v>62</v>
      </c>
      <c r="B45" t="s">
        <v>330</v>
      </c>
      <c r="C45" t="s">
        <v>525</v>
      </c>
      <c r="D45" t="b">
        <v>1</v>
      </c>
      <c r="E45" t="b">
        <v>0</v>
      </c>
      <c r="F45" t="b">
        <v>0</v>
      </c>
      <c r="G45" t="b">
        <v>0</v>
      </c>
      <c r="H45" t="b">
        <v>0</v>
      </c>
      <c r="I45" t="b">
        <v>0</v>
      </c>
      <c r="J45" t="b">
        <v>0</v>
      </c>
      <c r="K45" t="b">
        <v>0</v>
      </c>
      <c r="L45" t="b">
        <v>0</v>
      </c>
      <c r="M45" t="s">
        <v>570</v>
      </c>
      <c r="N45" t="s">
        <v>849</v>
      </c>
      <c r="O45" t="s">
        <v>1139</v>
      </c>
      <c r="P45" t="s">
        <v>1435</v>
      </c>
      <c r="Q45" s="7" t="s">
        <v>1729</v>
      </c>
      <c r="R45" t="s">
        <v>1998</v>
      </c>
      <c r="S45" t="s">
        <v>2260</v>
      </c>
    </row>
    <row r="46" spans="1:19">
      <c r="A46" t="s">
        <v>63</v>
      </c>
      <c r="B46" t="s">
        <v>355</v>
      </c>
      <c r="C46" t="s">
        <v>525</v>
      </c>
      <c r="D46" t="b">
        <v>1</v>
      </c>
      <c r="E46" t="b">
        <v>0</v>
      </c>
      <c r="F46" t="b">
        <v>0</v>
      </c>
      <c r="G46" t="b">
        <v>0</v>
      </c>
      <c r="H46" t="b">
        <v>0</v>
      </c>
      <c r="I46" t="b">
        <v>0</v>
      </c>
      <c r="J46" t="b">
        <v>0</v>
      </c>
      <c r="K46" t="b">
        <v>0</v>
      </c>
      <c r="L46" t="b">
        <v>0</v>
      </c>
      <c r="M46" t="s">
        <v>571</v>
      </c>
      <c r="N46" t="s">
        <v>850</v>
      </c>
      <c r="O46" t="s">
        <v>1140</v>
      </c>
      <c r="P46" t="s">
        <v>1436</v>
      </c>
      <c r="Q46" s="7" t="s">
        <v>1730</v>
      </c>
      <c r="R46" t="s">
        <v>1999</v>
      </c>
      <c r="S46" t="s">
        <v>2261</v>
      </c>
    </row>
    <row r="47" spans="1:19">
      <c r="A47" t="s">
        <v>64</v>
      </c>
      <c r="B47" t="s">
        <v>356</v>
      </c>
      <c r="C47" t="s">
        <v>525</v>
      </c>
      <c r="D47" t="b">
        <v>1</v>
      </c>
      <c r="E47" t="b">
        <v>0</v>
      </c>
      <c r="F47" t="b">
        <v>0</v>
      </c>
      <c r="G47" t="b">
        <v>0</v>
      </c>
      <c r="H47" t="b">
        <v>0</v>
      </c>
      <c r="I47" t="b">
        <v>0</v>
      </c>
      <c r="J47" t="b">
        <v>0</v>
      </c>
      <c r="K47" t="b">
        <v>0</v>
      </c>
      <c r="L47" t="b">
        <v>0</v>
      </c>
      <c r="M47" t="s">
        <v>572</v>
      </c>
      <c r="N47" t="s">
        <v>851</v>
      </c>
      <c r="O47" t="s">
        <v>1141</v>
      </c>
      <c r="P47" t="s">
        <v>1437</v>
      </c>
      <c r="Q47" s="7" t="s">
        <v>1731</v>
      </c>
      <c r="R47" t="s">
        <v>2000</v>
      </c>
      <c r="S47" t="s">
        <v>2262</v>
      </c>
    </row>
    <row r="48" spans="1:19">
      <c r="A48" t="s">
        <v>65</v>
      </c>
      <c r="B48" t="s">
        <v>357</v>
      </c>
      <c r="C48" t="s">
        <v>525</v>
      </c>
      <c r="D48" t="b">
        <v>1</v>
      </c>
      <c r="E48" t="b">
        <v>0</v>
      </c>
      <c r="F48" t="b">
        <v>0</v>
      </c>
      <c r="G48" t="b">
        <v>0</v>
      </c>
      <c r="H48" t="b">
        <v>0</v>
      </c>
      <c r="I48" t="b">
        <v>0</v>
      </c>
      <c r="J48" t="b">
        <v>0</v>
      </c>
      <c r="K48" t="b">
        <v>0</v>
      </c>
      <c r="L48" t="b">
        <v>0</v>
      </c>
      <c r="M48" t="s">
        <v>573</v>
      </c>
      <c r="N48" t="s">
        <v>852</v>
      </c>
      <c r="O48" t="s">
        <v>1142</v>
      </c>
      <c r="P48" t="s">
        <v>1438</v>
      </c>
      <c r="Q48" s="7" t="s">
        <v>1732</v>
      </c>
      <c r="S48" t="s">
        <v>2263</v>
      </c>
    </row>
    <row r="49" spans="1:19">
      <c r="A49" t="s">
        <v>66</v>
      </c>
      <c r="B49" t="s">
        <v>358</v>
      </c>
      <c r="C49" t="s">
        <v>525</v>
      </c>
      <c r="D49" t="b">
        <v>1</v>
      </c>
      <c r="E49" t="b">
        <v>0</v>
      </c>
      <c r="F49" t="b">
        <v>0</v>
      </c>
      <c r="G49" t="b">
        <v>0</v>
      </c>
      <c r="H49" t="b">
        <v>0</v>
      </c>
      <c r="I49" t="b">
        <v>0</v>
      </c>
      <c r="J49" t="b">
        <v>0</v>
      </c>
      <c r="K49" t="b">
        <v>0</v>
      </c>
      <c r="L49" t="b">
        <v>0</v>
      </c>
      <c r="M49" t="s">
        <v>574</v>
      </c>
      <c r="N49" t="s">
        <v>853</v>
      </c>
      <c r="O49" t="s">
        <v>1143</v>
      </c>
      <c r="P49" t="s">
        <v>1439</v>
      </c>
      <c r="Q49" s="7" t="s">
        <v>1733</v>
      </c>
      <c r="R49" t="s">
        <v>2001</v>
      </c>
      <c r="S49" t="s">
        <v>2264</v>
      </c>
    </row>
    <row r="50" spans="1:19">
      <c r="A50" t="s">
        <v>67</v>
      </c>
      <c r="B50" t="s">
        <v>359</v>
      </c>
      <c r="C50" t="s">
        <v>525</v>
      </c>
      <c r="D50" t="b">
        <v>1</v>
      </c>
      <c r="E50" t="b">
        <v>0</v>
      </c>
      <c r="F50" t="b">
        <v>0</v>
      </c>
      <c r="G50" t="b">
        <v>0</v>
      </c>
      <c r="H50" t="b">
        <v>0</v>
      </c>
      <c r="I50" t="b">
        <v>0</v>
      </c>
      <c r="J50" t="b">
        <v>0</v>
      </c>
      <c r="K50" t="b">
        <v>0</v>
      </c>
      <c r="L50" t="b">
        <v>0</v>
      </c>
      <c r="M50" t="s">
        <v>575</v>
      </c>
      <c r="N50" t="s">
        <v>854</v>
      </c>
      <c r="O50" t="s">
        <v>1144</v>
      </c>
      <c r="P50" t="s">
        <v>1440</v>
      </c>
      <c r="Q50" s="7" t="s">
        <v>1734</v>
      </c>
      <c r="R50" t="s">
        <v>2002</v>
      </c>
    </row>
    <row r="51" spans="1:19">
      <c r="A51" t="s">
        <v>68</v>
      </c>
      <c r="B51" t="s">
        <v>360</v>
      </c>
      <c r="C51" t="s">
        <v>525</v>
      </c>
      <c r="D51" t="b">
        <v>1</v>
      </c>
      <c r="E51" t="b">
        <v>0</v>
      </c>
      <c r="F51" t="b">
        <v>0</v>
      </c>
      <c r="G51" t="b">
        <v>0</v>
      </c>
      <c r="H51" t="b">
        <v>0</v>
      </c>
      <c r="I51" t="b">
        <v>0</v>
      </c>
      <c r="J51" t="b">
        <v>0</v>
      </c>
      <c r="K51" t="b">
        <v>0</v>
      </c>
      <c r="L51" t="b">
        <v>1</v>
      </c>
      <c r="M51" t="s">
        <v>576</v>
      </c>
      <c r="N51" t="s">
        <v>855</v>
      </c>
      <c r="O51" t="s">
        <v>1145</v>
      </c>
      <c r="P51" t="s">
        <v>1441</v>
      </c>
      <c r="Q51" s="7" t="s">
        <v>1735</v>
      </c>
      <c r="R51" t="s">
        <v>2003</v>
      </c>
      <c r="S51" t="s">
        <v>2265</v>
      </c>
    </row>
    <row r="52" spans="1:19">
      <c r="A52" t="s">
        <v>69</v>
      </c>
      <c r="B52" t="s">
        <v>361</v>
      </c>
      <c r="C52" t="s">
        <v>525</v>
      </c>
      <c r="D52" t="b">
        <v>1</v>
      </c>
      <c r="E52" t="b">
        <v>0</v>
      </c>
      <c r="F52" t="b">
        <v>0</v>
      </c>
      <c r="G52" t="b">
        <v>1</v>
      </c>
      <c r="H52" t="b">
        <v>0</v>
      </c>
      <c r="I52" t="b">
        <v>0</v>
      </c>
      <c r="J52" t="b">
        <v>0</v>
      </c>
      <c r="K52" t="b">
        <v>0</v>
      </c>
      <c r="L52" t="b">
        <v>0</v>
      </c>
      <c r="M52" t="s">
        <v>577</v>
      </c>
      <c r="N52" t="s">
        <v>856</v>
      </c>
      <c r="O52" t="s">
        <v>1146</v>
      </c>
      <c r="P52" t="s">
        <v>1442</v>
      </c>
      <c r="Q52" s="7" t="s">
        <v>1736</v>
      </c>
      <c r="R52" t="s">
        <v>2004</v>
      </c>
      <c r="S52" t="s">
        <v>2266</v>
      </c>
    </row>
    <row r="53" spans="1:19">
      <c r="A53" t="s">
        <v>70</v>
      </c>
      <c r="B53" t="s">
        <v>362</v>
      </c>
      <c r="C53" t="s">
        <v>525</v>
      </c>
      <c r="D53" t="b">
        <v>1</v>
      </c>
      <c r="E53" t="b">
        <v>0</v>
      </c>
      <c r="F53" t="b">
        <v>0</v>
      </c>
      <c r="G53" t="b">
        <v>0</v>
      </c>
      <c r="H53" t="b">
        <v>0</v>
      </c>
      <c r="I53" t="b">
        <v>0</v>
      </c>
      <c r="J53" t="b">
        <v>0</v>
      </c>
      <c r="K53" t="b">
        <v>0</v>
      </c>
      <c r="L53" t="b">
        <v>0</v>
      </c>
      <c r="N53" t="s">
        <v>857</v>
      </c>
      <c r="O53" t="s">
        <v>1147</v>
      </c>
      <c r="P53" t="s">
        <v>1443</v>
      </c>
      <c r="Q53" s="7" t="s">
        <v>1737</v>
      </c>
      <c r="S53" t="s">
        <v>2267</v>
      </c>
    </row>
    <row r="54" spans="1:19">
      <c r="A54" t="s">
        <v>71</v>
      </c>
      <c r="B54" t="s">
        <v>324</v>
      </c>
      <c r="C54" t="s">
        <v>525</v>
      </c>
      <c r="D54" t="b">
        <v>1</v>
      </c>
      <c r="E54" t="b">
        <v>0</v>
      </c>
      <c r="F54" t="b">
        <v>0</v>
      </c>
      <c r="G54" t="b">
        <v>0</v>
      </c>
      <c r="H54" t="b">
        <v>0</v>
      </c>
      <c r="I54" t="b">
        <v>0</v>
      </c>
      <c r="J54" t="b">
        <v>0</v>
      </c>
      <c r="K54" t="b">
        <v>0</v>
      </c>
      <c r="L54" t="b">
        <v>0</v>
      </c>
      <c r="M54" t="s">
        <v>578</v>
      </c>
      <c r="N54" t="s">
        <v>858</v>
      </c>
      <c r="O54" t="s">
        <v>1148</v>
      </c>
      <c r="P54" t="s">
        <v>1444</v>
      </c>
      <c r="Q54" s="7" t="s">
        <v>1738</v>
      </c>
      <c r="R54" t="s">
        <v>2005</v>
      </c>
      <c r="S54" t="s">
        <v>2268</v>
      </c>
    </row>
    <row r="55" spans="1:19">
      <c r="A55" t="s">
        <v>72</v>
      </c>
      <c r="B55" t="s">
        <v>363</v>
      </c>
      <c r="C55" t="s">
        <v>525</v>
      </c>
      <c r="D55" t="b">
        <v>1</v>
      </c>
      <c r="E55" t="b">
        <v>0</v>
      </c>
      <c r="F55" t="b">
        <v>0</v>
      </c>
      <c r="G55" t="b">
        <v>0</v>
      </c>
      <c r="H55" t="b">
        <v>0</v>
      </c>
      <c r="I55" t="b">
        <v>0</v>
      </c>
      <c r="J55" t="b">
        <v>0</v>
      </c>
      <c r="K55" t="b">
        <v>0</v>
      </c>
      <c r="L55" t="b">
        <v>0</v>
      </c>
      <c r="N55" t="s">
        <v>859</v>
      </c>
      <c r="O55" t="s">
        <v>1149</v>
      </c>
      <c r="P55" t="s">
        <v>1445</v>
      </c>
      <c r="Q55" s="7" t="s">
        <v>1739</v>
      </c>
      <c r="S55" t="s">
        <v>2269</v>
      </c>
    </row>
    <row r="56" spans="1:19">
      <c r="A56" t="s">
        <v>73</v>
      </c>
      <c r="B56" t="s">
        <v>364</v>
      </c>
      <c r="C56" t="s">
        <v>525</v>
      </c>
      <c r="D56" t="b">
        <v>1</v>
      </c>
      <c r="E56" t="b">
        <v>0</v>
      </c>
      <c r="F56" t="b">
        <v>0</v>
      </c>
      <c r="G56" t="b">
        <v>0</v>
      </c>
      <c r="H56" t="b">
        <v>0</v>
      </c>
      <c r="I56" t="b">
        <v>0</v>
      </c>
      <c r="J56" t="b">
        <v>0</v>
      </c>
      <c r="K56" t="b">
        <v>0</v>
      </c>
      <c r="L56" t="b">
        <v>0</v>
      </c>
      <c r="M56" t="s">
        <v>579</v>
      </c>
      <c r="N56" t="s">
        <v>860</v>
      </c>
      <c r="O56" t="s">
        <v>1150</v>
      </c>
      <c r="P56" t="s">
        <v>1446</v>
      </c>
      <c r="Q56" s="7" t="s">
        <v>1740</v>
      </c>
      <c r="S56" t="s">
        <v>2270</v>
      </c>
    </row>
    <row r="57" spans="1:19">
      <c r="A57" t="s">
        <v>74</v>
      </c>
      <c r="B57" t="s">
        <v>365</v>
      </c>
      <c r="C57" t="s">
        <v>525</v>
      </c>
      <c r="D57" t="b">
        <v>1</v>
      </c>
      <c r="E57" t="b">
        <v>0</v>
      </c>
      <c r="F57" t="b">
        <v>0</v>
      </c>
      <c r="G57" t="b">
        <v>0</v>
      </c>
      <c r="H57" t="b">
        <v>0</v>
      </c>
      <c r="I57" t="b">
        <v>0</v>
      </c>
      <c r="J57" t="b">
        <v>0</v>
      </c>
      <c r="K57" t="b">
        <v>0</v>
      </c>
      <c r="L57" t="b">
        <v>0</v>
      </c>
      <c r="M57" t="s">
        <v>580</v>
      </c>
      <c r="N57" t="s">
        <v>861</v>
      </c>
      <c r="O57" t="s">
        <v>1151</v>
      </c>
      <c r="P57" t="s">
        <v>1447</v>
      </c>
      <c r="Q57" s="7" t="s">
        <v>1741</v>
      </c>
      <c r="R57" t="s">
        <v>2006</v>
      </c>
      <c r="S57" t="s">
        <v>2271</v>
      </c>
    </row>
    <row r="58" spans="1:19">
      <c r="A58" t="s">
        <v>75</v>
      </c>
      <c r="B58" t="s">
        <v>366</v>
      </c>
      <c r="C58" t="s">
        <v>525</v>
      </c>
      <c r="D58" t="b">
        <v>1</v>
      </c>
      <c r="E58" t="b">
        <v>0</v>
      </c>
      <c r="F58" t="b">
        <v>0</v>
      </c>
      <c r="G58" t="b">
        <v>0</v>
      </c>
      <c r="H58" t="b">
        <v>0</v>
      </c>
      <c r="I58" t="b">
        <v>0</v>
      </c>
      <c r="J58" t="b">
        <v>0</v>
      </c>
      <c r="K58" t="b">
        <v>0</v>
      </c>
      <c r="L58" t="b">
        <v>0</v>
      </c>
      <c r="N58" t="s">
        <v>862</v>
      </c>
      <c r="O58" t="s">
        <v>1152</v>
      </c>
      <c r="P58" t="s">
        <v>1448</v>
      </c>
      <c r="Q58" s="7" t="s">
        <v>1742</v>
      </c>
      <c r="S58" t="s">
        <v>2272</v>
      </c>
    </row>
    <row r="59" spans="1:19">
      <c r="A59" t="s">
        <v>76</v>
      </c>
      <c r="B59" t="s">
        <v>367</v>
      </c>
      <c r="C59" t="s">
        <v>525</v>
      </c>
      <c r="D59" t="b">
        <v>1</v>
      </c>
      <c r="E59" t="b">
        <v>0</v>
      </c>
      <c r="F59" t="b">
        <v>0</v>
      </c>
      <c r="G59" t="b">
        <v>0</v>
      </c>
      <c r="H59" t="b">
        <v>0</v>
      </c>
      <c r="I59" t="b">
        <v>0</v>
      </c>
      <c r="J59" t="b">
        <v>0</v>
      </c>
      <c r="K59" t="b">
        <v>0</v>
      </c>
      <c r="L59" t="b">
        <v>0</v>
      </c>
      <c r="N59" t="s">
        <v>863</v>
      </c>
      <c r="O59" t="s">
        <v>1153</v>
      </c>
      <c r="P59" t="s">
        <v>1449</v>
      </c>
      <c r="Q59" s="7" t="s">
        <v>1743</v>
      </c>
      <c r="S59" t="s">
        <v>2273</v>
      </c>
    </row>
    <row r="60" spans="1:19">
      <c r="A60" t="s">
        <v>77</v>
      </c>
      <c r="B60" t="s">
        <v>368</v>
      </c>
      <c r="C60" t="s">
        <v>525</v>
      </c>
      <c r="D60" t="b">
        <v>1</v>
      </c>
      <c r="E60" t="b">
        <v>0</v>
      </c>
      <c r="F60" t="b">
        <v>0</v>
      </c>
      <c r="G60" t="b">
        <v>0</v>
      </c>
      <c r="H60" t="b">
        <v>0</v>
      </c>
      <c r="I60" t="b">
        <v>0</v>
      </c>
      <c r="J60" t="b">
        <v>0</v>
      </c>
      <c r="K60" t="b">
        <v>0</v>
      </c>
      <c r="L60" t="b">
        <v>0</v>
      </c>
      <c r="M60" t="s">
        <v>581</v>
      </c>
      <c r="N60" t="s">
        <v>864</v>
      </c>
      <c r="O60" t="s">
        <v>1154</v>
      </c>
      <c r="P60" t="s">
        <v>1450</v>
      </c>
      <c r="Q60" s="7" t="s">
        <v>1744</v>
      </c>
      <c r="R60" t="s">
        <v>2007</v>
      </c>
      <c r="S60" t="s">
        <v>2274</v>
      </c>
    </row>
    <row r="61" spans="1:19">
      <c r="A61" t="s">
        <v>78</v>
      </c>
      <c r="B61" t="s">
        <v>369</v>
      </c>
      <c r="C61" t="s">
        <v>525</v>
      </c>
      <c r="D61" t="b">
        <v>1</v>
      </c>
      <c r="E61" t="b">
        <v>0</v>
      </c>
      <c r="F61" t="b">
        <v>0</v>
      </c>
      <c r="G61" t="b">
        <v>0</v>
      </c>
      <c r="H61" t="b">
        <v>0</v>
      </c>
      <c r="I61" t="b">
        <v>0</v>
      </c>
      <c r="J61" t="b">
        <v>0</v>
      </c>
      <c r="K61" t="b">
        <v>0</v>
      </c>
      <c r="L61" t="b">
        <v>0</v>
      </c>
      <c r="M61" t="s">
        <v>582</v>
      </c>
      <c r="N61" t="s">
        <v>865</v>
      </c>
      <c r="O61" t="s">
        <v>1155</v>
      </c>
      <c r="P61" t="s">
        <v>1451</v>
      </c>
      <c r="Q61" s="7" t="s">
        <v>1745</v>
      </c>
      <c r="R61" t="s">
        <v>2008</v>
      </c>
      <c r="S61" t="s">
        <v>2275</v>
      </c>
    </row>
    <row r="62" spans="1:19">
      <c r="A62" t="s">
        <v>79</v>
      </c>
      <c r="B62" t="s">
        <v>350</v>
      </c>
      <c r="C62" t="s">
        <v>525</v>
      </c>
      <c r="D62" t="b">
        <v>1</v>
      </c>
      <c r="E62" t="b">
        <v>0</v>
      </c>
      <c r="F62" t="b">
        <v>0</v>
      </c>
      <c r="G62" t="b">
        <v>0</v>
      </c>
      <c r="H62" t="b">
        <v>0</v>
      </c>
      <c r="I62" t="b">
        <v>0</v>
      </c>
      <c r="J62" t="b">
        <v>0</v>
      </c>
      <c r="K62" t="b">
        <v>0</v>
      </c>
      <c r="L62" t="b">
        <v>0</v>
      </c>
      <c r="M62" t="s">
        <v>583</v>
      </c>
      <c r="N62" t="s">
        <v>866</v>
      </c>
      <c r="O62" t="s">
        <v>1156</v>
      </c>
      <c r="P62" t="s">
        <v>1452</v>
      </c>
      <c r="Q62" s="7" t="s">
        <v>1746</v>
      </c>
      <c r="R62" t="s">
        <v>2009</v>
      </c>
      <c r="S62" t="s">
        <v>2276</v>
      </c>
    </row>
    <row r="63" spans="1:19">
      <c r="A63" t="s">
        <v>80</v>
      </c>
      <c r="B63" t="s">
        <v>370</v>
      </c>
      <c r="C63" t="s">
        <v>525</v>
      </c>
      <c r="D63" t="b">
        <v>1</v>
      </c>
      <c r="E63" t="b">
        <v>0</v>
      </c>
      <c r="F63" t="b">
        <v>0</v>
      </c>
      <c r="G63" t="b">
        <v>0</v>
      </c>
      <c r="H63" t="b">
        <v>0</v>
      </c>
      <c r="I63" t="b">
        <v>0</v>
      </c>
      <c r="J63" t="b">
        <v>0</v>
      </c>
      <c r="K63" t="b">
        <v>0</v>
      </c>
      <c r="L63" t="b">
        <v>0</v>
      </c>
      <c r="N63" t="s">
        <v>867</v>
      </c>
      <c r="O63" t="s">
        <v>1157</v>
      </c>
      <c r="P63" t="s">
        <v>1453</v>
      </c>
      <c r="Q63" s="7" t="s">
        <v>1747</v>
      </c>
      <c r="S63" t="s">
        <v>2277</v>
      </c>
    </row>
    <row r="64" spans="1:19">
      <c r="A64" t="s">
        <v>81</v>
      </c>
      <c r="B64" t="s">
        <v>371</v>
      </c>
      <c r="C64" t="s">
        <v>525</v>
      </c>
      <c r="D64" t="b">
        <v>1</v>
      </c>
      <c r="E64" t="b">
        <v>0</v>
      </c>
      <c r="F64" t="b">
        <v>0</v>
      </c>
      <c r="G64" t="b">
        <v>0</v>
      </c>
      <c r="H64" t="b">
        <v>0</v>
      </c>
      <c r="I64" t="b">
        <v>0</v>
      </c>
      <c r="J64" t="b">
        <v>0</v>
      </c>
      <c r="K64" t="b">
        <v>0</v>
      </c>
      <c r="L64" t="b">
        <v>0</v>
      </c>
      <c r="M64" t="s">
        <v>584</v>
      </c>
      <c r="N64" t="s">
        <v>868</v>
      </c>
      <c r="O64" t="s">
        <v>1158</v>
      </c>
      <c r="P64" t="s">
        <v>1454</v>
      </c>
      <c r="Q64" s="7" t="s">
        <v>1748</v>
      </c>
      <c r="R64" t="s">
        <v>2010</v>
      </c>
      <c r="S64" t="s">
        <v>2278</v>
      </c>
    </row>
    <row r="65" spans="1:19">
      <c r="A65" t="s">
        <v>82</v>
      </c>
      <c r="B65" t="s">
        <v>350</v>
      </c>
      <c r="C65" t="s">
        <v>525</v>
      </c>
      <c r="D65" t="b">
        <v>1</v>
      </c>
      <c r="E65" t="b">
        <v>0</v>
      </c>
      <c r="F65" t="b">
        <v>0</v>
      </c>
      <c r="G65" t="b">
        <v>0</v>
      </c>
      <c r="H65" t="b">
        <v>0</v>
      </c>
      <c r="I65" t="b">
        <v>0</v>
      </c>
      <c r="J65" t="b">
        <v>0</v>
      </c>
      <c r="K65" t="b">
        <v>0</v>
      </c>
      <c r="L65" t="b">
        <v>0</v>
      </c>
      <c r="M65" t="s">
        <v>585</v>
      </c>
      <c r="N65" t="s">
        <v>869</v>
      </c>
      <c r="O65" t="s">
        <v>1159</v>
      </c>
      <c r="P65" t="s">
        <v>1455</v>
      </c>
      <c r="Q65" s="7" t="s">
        <v>1749</v>
      </c>
      <c r="R65" t="s">
        <v>2011</v>
      </c>
      <c r="S65" t="s">
        <v>2279</v>
      </c>
    </row>
    <row r="66" spans="1:19">
      <c r="A66" t="s">
        <v>83</v>
      </c>
      <c r="B66" t="s">
        <v>372</v>
      </c>
      <c r="C66" t="s">
        <v>525</v>
      </c>
      <c r="D66" t="b">
        <v>1</v>
      </c>
      <c r="E66" t="b">
        <v>0</v>
      </c>
      <c r="F66" t="b">
        <v>0</v>
      </c>
      <c r="G66" t="b">
        <v>0</v>
      </c>
      <c r="H66" t="b">
        <v>0</v>
      </c>
      <c r="I66" t="b">
        <v>0</v>
      </c>
      <c r="J66" t="b">
        <v>0</v>
      </c>
      <c r="K66" t="b">
        <v>0</v>
      </c>
      <c r="L66" t="b">
        <v>0</v>
      </c>
      <c r="N66" t="s">
        <v>870</v>
      </c>
      <c r="O66" t="s">
        <v>1160</v>
      </c>
      <c r="P66" t="s">
        <v>1456</v>
      </c>
      <c r="Q66" s="7" t="s">
        <v>1750</v>
      </c>
      <c r="S66" t="s">
        <v>2280</v>
      </c>
    </row>
    <row r="67" spans="1:19">
      <c r="A67" t="s">
        <v>84</v>
      </c>
      <c r="B67" t="s">
        <v>318</v>
      </c>
      <c r="C67" t="s">
        <v>525</v>
      </c>
      <c r="D67" t="b">
        <v>1</v>
      </c>
      <c r="E67" t="b">
        <v>0</v>
      </c>
      <c r="F67" t="b">
        <v>0</v>
      </c>
      <c r="G67" t="b">
        <v>0</v>
      </c>
      <c r="H67" t="b">
        <v>0</v>
      </c>
      <c r="I67" t="b">
        <v>0</v>
      </c>
      <c r="J67" t="b">
        <v>0</v>
      </c>
      <c r="K67" t="b">
        <v>0</v>
      </c>
      <c r="L67" t="b">
        <v>0</v>
      </c>
      <c r="M67" t="s">
        <v>586</v>
      </c>
      <c r="N67" t="s">
        <v>871</v>
      </c>
      <c r="O67" t="s">
        <v>1161</v>
      </c>
      <c r="P67" t="s">
        <v>1457</v>
      </c>
      <c r="Q67" s="7" t="s">
        <v>1751</v>
      </c>
      <c r="R67" t="s">
        <v>2012</v>
      </c>
    </row>
    <row r="68" spans="1:19">
      <c r="A68" t="s">
        <v>85</v>
      </c>
      <c r="B68" t="s">
        <v>373</v>
      </c>
      <c r="C68" t="s">
        <v>525</v>
      </c>
      <c r="D68" t="b">
        <v>1</v>
      </c>
      <c r="E68" t="b">
        <v>0</v>
      </c>
      <c r="F68" t="b">
        <v>0</v>
      </c>
      <c r="G68" t="b">
        <v>0</v>
      </c>
      <c r="H68" t="b">
        <v>0</v>
      </c>
      <c r="I68" t="b">
        <v>0</v>
      </c>
      <c r="J68" t="b">
        <v>1</v>
      </c>
      <c r="K68" t="b">
        <v>0</v>
      </c>
      <c r="L68" t="b">
        <v>0</v>
      </c>
      <c r="M68" t="s">
        <v>587</v>
      </c>
      <c r="N68" t="s">
        <v>872</v>
      </c>
      <c r="O68" t="s">
        <v>1162</v>
      </c>
      <c r="P68" t="s">
        <v>1458</v>
      </c>
      <c r="Q68" s="7" t="s">
        <v>1752</v>
      </c>
      <c r="R68" t="s">
        <v>2013</v>
      </c>
      <c r="S68" t="s">
        <v>2281</v>
      </c>
    </row>
    <row r="69" spans="1:19">
      <c r="A69" t="s">
        <v>86</v>
      </c>
      <c r="B69" t="s">
        <v>374</v>
      </c>
      <c r="C69" t="s">
        <v>525</v>
      </c>
      <c r="D69" t="b">
        <v>1</v>
      </c>
      <c r="E69" t="b">
        <v>0</v>
      </c>
      <c r="F69" t="b">
        <v>0</v>
      </c>
      <c r="G69" t="b">
        <v>0</v>
      </c>
      <c r="H69" t="b">
        <v>0</v>
      </c>
      <c r="I69" t="b">
        <v>0</v>
      </c>
      <c r="J69" t="b">
        <v>1</v>
      </c>
      <c r="K69" t="b">
        <v>0</v>
      </c>
      <c r="L69" t="b">
        <v>0</v>
      </c>
      <c r="N69" t="s">
        <v>873</v>
      </c>
      <c r="O69" t="s">
        <v>1163</v>
      </c>
      <c r="P69" t="s">
        <v>1459</v>
      </c>
      <c r="Q69" s="7" t="s">
        <v>1753</v>
      </c>
      <c r="S69" t="s">
        <v>2282</v>
      </c>
    </row>
    <row r="70" spans="1:19">
      <c r="A70" t="s">
        <v>87</v>
      </c>
      <c r="B70" t="s">
        <v>339</v>
      </c>
      <c r="C70" t="s">
        <v>525</v>
      </c>
      <c r="D70" t="b">
        <v>1</v>
      </c>
      <c r="E70" t="b">
        <v>0</v>
      </c>
      <c r="F70" t="b">
        <v>0</v>
      </c>
      <c r="G70" t="b">
        <v>0</v>
      </c>
      <c r="H70" t="b">
        <v>0</v>
      </c>
      <c r="I70" t="b">
        <v>0</v>
      </c>
      <c r="J70" t="b">
        <v>0</v>
      </c>
      <c r="K70" t="b">
        <v>0</v>
      </c>
      <c r="L70" t="b">
        <v>0</v>
      </c>
      <c r="N70" t="s">
        <v>874</v>
      </c>
      <c r="O70" t="s">
        <v>1164</v>
      </c>
      <c r="P70" t="s">
        <v>1460</v>
      </c>
      <c r="Q70" s="7" t="s">
        <v>1754</v>
      </c>
      <c r="S70" t="s">
        <v>2283</v>
      </c>
    </row>
    <row r="71" spans="1:19">
      <c r="A71" t="s">
        <v>88</v>
      </c>
      <c r="B71" t="s">
        <v>375</v>
      </c>
      <c r="C71" t="s">
        <v>525</v>
      </c>
      <c r="D71" t="b">
        <v>0</v>
      </c>
      <c r="E71" t="b">
        <v>1</v>
      </c>
      <c r="F71" t="b">
        <v>0</v>
      </c>
      <c r="G71" t="b">
        <v>0</v>
      </c>
      <c r="H71" t="b">
        <v>0</v>
      </c>
      <c r="I71" t="b">
        <v>0</v>
      </c>
      <c r="J71" t="b">
        <v>0</v>
      </c>
      <c r="K71" t="b">
        <v>0</v>
      </c>
      <c r="L71" t="b">
        <v>0</v>
      </c>
      <c r="M71" t="s">
        <v>588</v>
      </c>
      <c r="N71" t="s">
        <v>875</v>
      </c>
      <c r="O71" t="s">
        <v>1165</v>
      </c>
      <c r="P71" t="s">
        <v>1461</v>
      </c>
      <c r="Q71" s="7" t="s">
        <v>1755</v>
      </c>
      <c r="R71" t="s">
        <v>2014</v>
      </c>
      <c r="S71" t="s">
        <v>2284</v>
      </c>
    </row>
    <row r="72" spans="1:19">
      <c r="A72" t="s">
        <v>89</v>
      </c>
      <c r="B72" t="s">
        <v>376</v>
      </c>
      <c r="C72" t="s">
        <v>525</v>
      </c>
      <c r="D72" t="b">
        <v>1</v>
      </c>
      <c r="E72" t="b">
        <v>0</v>
      </c>
      <c r="F72" t="b">
        <v>0</v>
      </c>
      <c r="G72" t="b">
        <v>0</v>
      </c>
      <c r="H72" t="b">
        <v>0</v>
      </c>
      <c r="I72" t="b">
        <v>0</v>
      </c>
      <c r="J72" t="b">
        <v>0</v>
      </c>
      <c r="K72" t="b">
        <v>0</v>
      </c>
      <c r="L72" t="b">
        <v>0</v>
      </c>
      <c r="M72" t="s">
        <v>589</v>
      </c>
      <c r="N72" t="s">
        <v>876</v>
      </c>
      <c r="O72" t="s">
        <v>1166</v>
      </c>
      <c r="P72" t="s">
        <v>1462</v>
      </c>
      <c r="Q72" s="7" t="s">
        <v>1756</v>
      </c>
      <c r="R72" t="s">
        <v>2015</v>
      </c>
    </row>
    <row r="73" spans="1:19">
      <c r="A73" t="s">
        <v>90</v>
      </c>
      <c r="B73" t="s">
        <v>377</v>
      </c>
      <c r="C73" t="s">
        <v>526</v>
      </c>
      <c r="D73" t="b">
        <v>1</v>
      </c>
      <c r="E73" t="b">
        <v>0</v>
      </c>
      <c r="F73" t="b">
        <v>0</v>
      </c>
      <c r="G73" t="b">
        <v>0</v>
      </c>
      <c r="H73" t="b">
        <v>0</v>
      </c>
      <c r="I73" t="b">
        <v>0</v>
      </c>
      <c r="J73" t="b">
        <v>0</v>
      </c>
      <c r="K73" t="b">
        <v>0</v>
      </c>
      <c r="L73" t="b">
        <v>0</v>
      </c>
      <c r="M73" t="s">
        <v>590</v>
      </c>
      <c r="N73" t="s">
        <v>877</v>
      </c>
      <c r="O73" t="s">
        <v>1167</v>
      </c>
      <c r="P73" t="s">
        <v>1463</v>
      </c>
      <c r="Q73" s="7" t="s">
        <v>1757</v>
      </c>
      <c r="R73" t="s">
        <v>2016</v>
      </c>
      <c r="S73" t="s">
        <v>2285</v>
      </c>
    </row>
    <row r="74" spans="1:19">
      <c r="A74" t="s">
        <v>91</v>
      </c>
      <c r="B74" t="s">
        <v>378</v>
      </c>
      <c r="C74" t="s">
        <v>526</v>
      </c>
      <c r="D74" t="b">
        <v>1</v>
      </c>
      <c r="E74" t="b">
        <v>0</v>
      </c>
      <c r="F74" t="b">
        <v>0</v>
      </c>
      <c r="G74" t="b">
        <v>0</v>
      </c>
      <c r="H74" t="b">
        <v>0</v>
      </c>
      <c r="I74" t="b">
        <v>0</v>
      </c>
      <c r="J74" t="b">
        <v>0</v>
      </c>
      <c r="K74" t="b">
        <v>0</v>
      </c>
      <c r="L74" t="b">
        <v>0</v>
      </c>
      <c r="M74" t="s">
        <v>591</v>
      </c>
      <c r="N74" t="s">
        <v>878</v>
      </c>
      <c r="O74" t="s">
        <v>1168</v>
      </c>
      <c r="P74" t="s">
        <v>1464</v>
      </c>
      <c r="Q74" s="7" t="s">
        <v>1758</v>
      </c>
      <c r="R74" t="s">
        <v>2017</v>
      </c>
      <c r="S74" t="s">
        <v>2286</v>
      </c>
    </row>
    <row r="75" spans="1:19">
      <c r="A75" t="s">
        <v>92</v>
      </c>
      <c r="B75" t="s">
        <v>379</v>
      </c>
      <c r="C75" t="s">
        <v>526</v>
      </c>
      <c r="D75" t="b">
        <v>1</v>
      </c>
      <c r="E75" t="b">
        <v>0</v>
      </c>
      <c r="F75" t="b">
        <v>0</v>
      </c>
      <c r="G75" t="b">
        <v>0</v>
      </c>
      <c r="H75" t="b">
        <v>0</v>
      </c>
      <c r="I75" t="b">
        <v>0</v>
      </c>
      <c r="J75" t="b">
        <v>0</v>
      </c>
      <c r="K75" t="b">
        <v>0</v>
      </c>
      <c r="L75" t="b">
        <v>0</v>
      </c>
      <c r="M75" t="s">
        <v>592</v>
      </c>
      <c r="N75" t="s">
        <v>879</v>
      </c>
      <c r="O75" t="s">
        <v>1169</v>
      </c>
      <c r="P75" t="s">
        <v>1465</v>
      </c>
      <c r="Q75" s="7" t="s">
        <v>1759</v>
      </c>
      <c r="R75" t="s">
        <v>2018</v>
      </c>
      <c r="S75" t="s">
        <v>2287</v>
      </c>
    </row>
    <row r="76" spans="1:19">
      <c r="A76" t="s">
        <v>93</v>
      </c>
      <c r="B76" t="s">
        <v>349</v>
      </c>
      <c r="C76" t="s">
        <v>526</v>
      </c>
      <c r="D76" t="b">
        <v>1</v>
      </c>
      <c r="E76" t="b">
        <v>0</v>
      </c>
      <c r="F76" t="b">
        <v>0</v>
      </c>
      <c r="G76" t="b">
        <v>0</v>
      </c>
      <c r="H76" t="b">
        <v>0</v>
      </c>
      <c r="I76" t="b">
        <v>0</v>
      </c>
      <c r="J76" t="b">
        <v>0</v>
      </c>
      <c r="K76" t="b">
        <v>0</v>
      </c>
      <c r="L76" t="b">
        <v>0</v>
      </c>
      <c r="M76" t="s">
        <v>593</v>
      </c>
      <c r="N76" t="s">
        <v>880</v>
      </c>
      <c r="O76" t="s">
        <v>1170</v>
      </c>
      <c r="P76" t="s">
        <v>1466</v>
      </c>
      <c r="Q76" s="7" t="s">
        <v>1760</v>
      </c>
      <c r="R76" t="s">
        <v>2019</v>
      </c>
      <c r="S76" t="s">
        <v>2288</v>
      </c>
    </row>
    <row r="77" spans="1:19">
      <c r="A77" t="s">
        <v>94</v>
      </c>
      <c r="B77" t="s">
        <v>380</v>
      </c>
      <c r="C77" t="s">
        <v>526</v>
      </c>
      <c r="D77" t="b">
        <v>1</v>
      </c>
      <c r="E77" t="b">
        <v>0</v>
      </c>
      <c r="F77" t="b">
        <v>0</v>
      </c>
      <c r="G77" t="b">
        <v>0</v>
      </c>
      <c r="H77" t="b">
        <v>0</v>
      </c>
      <c r="I77" t="b">
        <v>0</v>
      </c>
      <c r="J77" t="b">
        <v>0</v>
      </c>
      <c r="K77" t="b">
        <v>0</v>
      </c>
      <c r="L77" t="b">
        <v>0</v>
      </c>
      <c r="M77" t="s">
        <v>594</v>
      </c>
      <c r="N77" t="s">
        <v>881</v>
      </c>
      <c r="O77" t="s">
        <v>1171</v>
      </c>
      <c r="P77" t="s">
        <v>1467</v>
      </c>
      <c r="Q77" s="7" t="s">
        <v>1761</v>
      </c>
      <c r="R77" t="s">
        <v>2020</v>
      </c>
      <c r="S77" t="s">
        <v>2289</v>
      </c>
    </row>
    <row r="78" spans="1:19">
      <c r="A78" t="s">
        <v>95</v>
      </c>
      <c r="B78" t="s">
        <v>381</v>
      </c>
      <c r="C78" t="s">
        <v>526</v>
      </c>
      <c r="D78" t="b">
        <v>1</v>
      </c>
      <c r="E78" t="b">
        <v>0</v>
      </c>
      <c r="F78" t="b">
        <v>0</v>
      </c>
      <c r="G78" t="b">
        <v>0</v>
      </c>
      <c r="H78" t="b">
        <v>0</v>
      </c>
      <c r="I78" t="b">
        <v>0</v>
      </c>
      <c r="J78" t="b">
        <v>0</v>
      </c>
      <c r="K78" t="b">
        <v>0</v>
      </c>
      <c r="L78" t="b">
        <v>0</v>
      </c>
      <c r="M78" t="s">
        <v>595</v>
      </c>
      <c r="N78" t="s">
        <v>882</v>
      </c>
      <c r="O78" t="s">
        <v>1172</v>
      </c>
      <c r="P78" t="s">
        <v>1468</v>
      </c>
      <c r="Q78" s="7" t="s">
        <v>1762</v>
      </c>
      <c r="R78" t="s">
        <v>2021</v>
      </c>
    </row>
    <row r="79" spans="1:19">
      <c r="A79" t="s">
        <v>96</v>
      </c>
      <c r="B79" t="s">
        <v>382</v>
      </c>
      <c r="C79" t="s">
        <v>526</v>
      </c>
      <c r="D79" t="b">
        <v>1</v>
      </c>
      <c r="E79" t="b">
        <v>0</v>
      </c>
      <c r="F79" t="b">
        <v>0</v>
      </c>
      <c r="G79" t="b">
        <v>0</v>
      </c>
      <c r="H79" t="b">
        <v>0</v>
      </c>
      <c r="I79" t="b">
        <v>0</v>
      </c>
      <c r="J79" t="b">
        <v>0</v>
      </c>
      <c r="K79" t="b">
        <v>0</v>
      </c>
      <c r="L79" t="b">
        <v>0</v>
      </c>
      <c r="N79" t="s">
        <v>883</v>
      </c>
      <c r="O79" t="s">
        <v>1173</v>
      </c>
      <c r="P79" t="s">
        <v>1469</v>
      </c>
      <c r="Q79" s="7" t="s">
        <v>1763</v>
      </c>
      <c r="S79" t="s">
        <v>2290</v>
      </c>
    </row>
    <row r="80" spans="1:19">
      <c r="A80" t="s">
        <v>97</v>
      </c>
      <c r="B80" t="s">
        <v>383</v>
      </c>
      <c r="C80" t="s">
        <v>526</v>
      </c>
      <c r="D80" t="b">
        <v>1</v>
      </c>
      <c r="E80" t="b">
        <v>0</v>
      </c>
      <c r="F80" t="b">
        <v>0</v>
      </c>
      <c r="G80" t="b">
        <v>0</v>
      </c>
      <c r="H80" t="b">
        <v>0</v>
      </c>
      <c r="I80" t="b">
        <v>0</v>
      </c>
      <c r="J80" t="b">
        <v>0</v>
      </c>
      <c r="K80" t="b">
        <v>0</v>
      </c>
      <c r="L80" t="b">
        <v>0</v>
      </c>
      <c r="M80" t="s">
        <v>596</v>
      </c>
      <c r="N80" t="s">
        <v>884</v>
      </c>
      <c r="O80" t="s">
        <v>1174</v>
      </c>
      <c r="P80" t="s">
        <v>1470</v>
      </c>
      <c r="Q80" s="7" t="s">
        <v>1764</v>
      </c>
      <c r="R80" t="s">
        <v>2022</v>
      </c>
      <c r="S80" t="s">
        <v>2291</v>
      </c>
    </row>
    <row r="81" spans="1:19">
      <c r="A81" t="s">
        <v>98</v>
      </c>
      <c r="B81" t="s">
        <v>384</v>
      </c>
      <c r="C81" t="s">
        <v>526</v>
      </c>
      <c r="D81" t="b">
        <v>1</v>
      </c>
      <c r="E81" t="b">
        <v>0</v>
      </c>
      <c r="F81" t="b">
        <v>0</v>
      </c>
      <c r="G81" t="b">
        <v>0</v>
      </c>
      <c r="H81" t="b">
        <v>0</v>
      </c>
      <c r="I81" t="b">
        <v>0</v>
      </c>
      <c r="J81" t="b">
        <v>1</v>
      </c>
      <c r="K81" t="b">
        <v>0</v>
      </c>
      <c r="L81" t="b">
        <v>0</v>
      </c>
      <c r="M81" t="s">
        <v>597</v>
      </c>
      <c r="N81" t="s">
        <v>885</v>
      </c>
      <c r="O81" t="s">
        <v>1175</v>
      </c>
      <c r="P81" t="s">
        <v>1471</v>
      </c>
      <c r="Q81" s="7" t="s">
        <v>1765</v>
      </c>
      <c r="R81" t="s">
        <v>2023</v>
      </c>
      <c r="S81" t="s">
        <v>2292</v>
      </c>
    </row>
    <row r="82" spans="1:19">
      <c r="A82" t="s">
        <v>99</v>
      </c>
      <c r="B82" t="s">
        <v>385</v>
      </c>
      <c r="C82" t="s">
        <v>526</v>
      </c>
      <c r="D82" t="b">
        <v>1</v>
      </c>
      <c r="E82" t="b">
        <v>0</v>
      </c>
      <c r="F82" t="b">
        <v>0</v>
      </c>
      <c r="G82" t="b">
        <v>0</v>
      </c>
      <c r="H82" t="b">
        <v>0</v>
      </c>
      <c r="I82" t="b">
        <v>1</v>
      </c>
      <c r="J82" t="b">
        <v>1</v>
      </c>
      <c r="K82" t="b">
        <v>0</v>
      </c>
      <c r="L82" t="b">
        <v>0</v>
      </c>
      <c r="M82" t="s">
        <v>598</v>
      </c>
      <c r="N82" t="s">
        <v>886</v>
      </c>
      <c r="O82" t="s">
        <v>1176</v>
      </c>
      <c r="P82" t="s">
        <v>1472</v>
      </c>
      <c r="Q82" s="7" t="s">
        <v>1766</v>
      </c>
      <c r="R82" t="s">
        <v>2024</v>
      </c>
      <c r="S82" t="s">
        <v>2293</v>
      </c>
    </row>
    <row r="83" spans="1:19">
      <c r="A83" t="s">
        <v>100</v>
      </c>
      <c r="B83" t="s">
        <v>348</v>
      </c>
      <c r="C83" t="s">
        <v>526</v>
      </c>
      <c r="D83" t="b">
        <v>1</v>
      </c>
      <c r="E83" t="b">
        <v>0</v>
      </c>
      <c r="F83" t="b">
        <v>0</v>
      </c>
      <c r="G83" t="b">
        <v>0</v>
      </c>
      <c r="H83" t="b">
        <v>0</v>
      </c>
      <c r="I83" t="b">
        <v>0</v>
      </c>
      <c r="J83" t="b">
        <v>0</v>
      </c>
      <c r="K83" t="b">
        <v>0</v>
      </c>
      <c r="L83" t="b">
        <v>0</v>
      </c>
      <c r="M83" t="s">
        <v>599</v>
      </c>
      <c r="N83" t="s">
        <v>887</v>
      </c>
      <c r="O83" t="s">
        <v>1177</v>
      </c>
      <c r="P83" t="s">
        <v>1473</v>
      </c>
      <c r="Q83" s="7" t="s">
        <v>1767</v>
      </c>
      <c r="R83" t="s">
        <v>2025</v>
      </c>
      <c r="S83" t="s">
        <v>2294</v>
      </c>
    </row>
    <row r="84" spans="1:19">
      <c r="A84" t="s">
        <v>101</v>
      </c>
      <c r="B84" t="s">
        <v>341</v>
      </c>
      <c r="C84" t="s">
        <v>526</v>
      </c>
      <c r="D84" t="b">
        <v>1</v>
      </c>
      <c r="E84" t="b">
        <v>0</v>
      </c>
      <c r="F84" t="b">
        <v>0</v>
      </c>
      <c r="G84" t="b">
        <v>0</v>
      </c>
      <c r="H84" t="b">
        <v>0</v>
      </c>
      <c r="I84" t="b">
        <v>0</v>
      </c>
      <c r="J84" t="b">
        <v>0</v>
      </c>
      <c r="K84" t="b">
        <v>0</v>
      </c>
      <c r="L84" t="b">
        <v>0</v>
      </c>
      <c r="M84" t="s">
        <v>600</v>
      </c>
      <c r="N84" t="s">
        <v>888</v>
      </c>
      <c r="O84" t="s">
        <v>1178</v>
      </c>
      <c r="P84" t="s">
        <v>1474</v>
      </c>
      <c r="Q84" s="7" t="s">
        <v>1768</v>
      </c>
      <c r="R84" t="s">
        <v>2026</v>
      </c>
    </row>
    <row r="85" spans="1:19">
      <c r="A85" t="s">
        <v>102</v>
      </c>
      <c r="B85" t="s">
        <v>318</v>
      </c>
      <c r="C85" t="s">
        <v>526</v>
      </c>
      <c r="D85" t="b">
        <v>1</v>
      </c>
      <c r="E85" t="b">
        <v>0</v>
      </c>
      <c r="F85" t="b">
        <v>0</v>
      </c>
      <c r="G85" t="b">
        <v>0</v>
      </c>
      <c r="H85" t="b">
        <v>0</v>
      </c>
      <c r="I85" t="b">
        <v>0</v>
      </c>
      <c r="J85" t="b">
        <v>0</v>
      </c>
      <c r="K85" t="b">
        <v>0</v>
      </c>
      <c r="L85" t="b">
        <v>0</v>
      </c>
      <c r="M85" t="s">
        <v>601</v>
      </c>
      <c r="N85" t="s">
        <v>889</v>
      </c>
      <c r="O85" t="s">
        <v>1179</v>
      </c>
      <c r="P85" t="s">
        <v>1475</v>
      </c>
      <c r="Q85" s="7" t="s">
        <v>1769</v>
      </c>
      <c r="R85" t="s">
        <v>2027</v>
      </c>
    </row>
    <row r="86" spans="1:19">
      <c r="A86" t="s">
        <v>103</v>
      </c>
      <c r="B86" t="s">
        <v>386</v>
      </c>
      <c r="C86" t="s">
        <v>526</v>
      </c>
      <c r="D86" t="b">
        <v>1</v>
      </c>
      <c r="E86" t="b">
        <v>0</v>
      </c>
      <c r="F86" t="b">
        <v>0</v>
      </c>
      <c r="G86" t="b">
        <v>0</v>
      </c>
      <c r="H86" t="b">
        <v>0</v>
      </c>
      <c r="I86" t="b">
        <v>0</v>
      </c>
      <c r="J86" t="b">
        <v>0</v>
      </c>
      <c r="K86" t="b">
        <v>0</v>
      </c>
      <c r="L86" t="b">
        <v>0</v>
      </c>
      <c r="M86" t="s">
        <v>602</v>
      </c>
      <c r="N86" t="s">
        <v>890</v>
      </c>
      <c r="O86" t="s">
        <v>1180</v>
      </c>
      <c r="P86" t="s">
        <v>1476</v>
      </c>
      <c r="Q86" s="7" t="s">
        <v>1770</v>
      </c>
      <c r="R86" t="s">
        <v>2028</v>
      </c>
      <c r="S86" t="s">
        <v>2295</v>
      </c>
    </row>
    <row r="87" spans="1:19">
      <c r="A87" t="s">
        <v>104</v>
      </c>
      <c r="B87" t="s">
        <v>387</v>
      </c>
      <c r="C87" t="s">
        <v>526</v>
      </c>
      <c r="D87" t="b">
        <v>1</v>
      </c>
      <c r="E87" t="b">
        <v>0</v>
      </c>
      <c r="F87" t="b">
        <v>0</v>
      </c>
      <c r="G87" t="b">
        <v>0</v>
      </c>
      <c r="H87" t="b">
        <v>0</v>
      </c>
      <c r="I87" t="b">
        <v>0</v>
      </c>
      <c r="J87" t="b">
        <v>0</v>
      </c>
      <c r="K87" t="b">
        <v>0</v>
      </c>
      <c r="L87" t="b">
        <v>0</v>
      </c>
      <c r="M87" t="s">
        <v>603</v>
      </c>
      <c r="N87" t="s">
        <v>891</v>
      </c>
      <c r="O87" t="s">
        <v>1181</v>
      </c>
      <c r="P87" t="s">
        <v>1477</v>
      </c>
      <c r="Q87" s="7" t="s">
        <v>1771</v>
      </c>
      <c r="R87" t="s">
        <v>2029</v>
      </c>
    </row>
    <row r="88" spans="1:19">
      <c r="A88" t="s">
        <v>105</v>
      </c>
      <c r="B88" t="s">
        <v>388</v>
      </c>
      <c r="C88" t="s">
        <v>526</v>
      </c>
      <c r="D88" t="b">
        <v>1</v>
      </c>
      <c r="E88" t="b">
        <v>0</v>
      </c>
      <c r="F88" t="b">
        <v>0</v>
      </c>
      <c r="G88" t="b">
        <v>0</v>
      </c>
      <c r="H88" t="b">
        <v>0</v>
      </c>
      <c r="I88" t="b">
        <v>0</v>
      </c>
      <c r="J88" t="b">
        <v>0</v>
      </c>
      <c r="K88" t="b">
        <v>0</v>
      </c>
      <c r="L88" t="b">
        <v>0</v>
      </c>
      <c r="M88" t="s">
        <v>604</v>
      </c>
      <c r="N88" t="s">
        <v>892</v>
      </c>
      <c r="O88" t="s">
        <v>1182</v>
      </c>
      <c r="P88" t="s">
        <v>1478</v>
      </c>
      <c r="Q88" s="7" t="s">
        <v>1772</v>
      </c>
      <c r="R88" t="s">
        <v>2030</v>
      </c>
      <c r="S88" t="s">
        <v>2296</v>
      </c>
    </row>
    <row r="89" spans="1:19">
      <c r="A89" t="s">
        <v>106</v>
      </c>
      <c r="B89" t="s">
        <v>389</v>
      </c>
      <c r="C89" t="s">
        <v>526</v>
      </c>
      <c r="D89" t="b">
        <v>1</v>
      </c>
      <c r="E89" t="b">
        <v>0</v>
      </c>
      <c r="F89" t="b">
        <v>0</v>
      </c>
      <c r="G89" t="b">
        <v>0</v>
      </c>
      <c r="H89" t="b">
        <v>0</v>
      </c>
      <c r="I89" t="b">
        <v>0</v>
      </c>
      <c r="J89" t="b">
        <v>0</v>
      </c>
      <c r="K89" t="b">
        <v>0</v>
      </c>
      <c r="L89" t="b">
        <v>0</v>
      </c>
      <c r="N89" t="s">
        <v>893</v>
      </c>
      <c r="O89" t="s">
        <v>1183</v>
      </c>
      <c r="P89" t="s">
        <v>1479</v>
      </c>
      <c r="Q89" s="7" t="s">
        <v>1773</v>
      </c>
      <c r="S89" t="s">
        <v>2297</v>
      </c>
    </row>
    <row r="90" spans="1:19">
      <c r="A90" t="s">
        <v>107</v>
      </c>
      <c r="B90" t="s">
        <v>390</v>
      </c>
      <c r="C90" t="s">
        <v>526</v>
      </c>
      <c r="D90" t="b">
        <v>1</v>
      </c>
      <c r="E90" t="b">
        <v>0</v>
      </c>
      <c r="F90" t="b">
        <v>0</v>
      </c>
      <c r="G90" t="b">
        <v>0</v>
      </c>
      <c r="H90" t="b">
        <v>0</v>
      </c>
      <c r="I90" t="b">
        <v>0</v>
      </c>
      <c r="J90" t="b">
        <v>0</v>
      </c>
      <c r="K90" t="b">
        <v>0</v>
      </c>
      <c r="L90" t="b">
        <v>0</v>
      </c>
      <c r="M90" t="s">
        <v>605</v>
      </c>
      <c r="N90" t="s">
        <v>894</v>
      </c>
      <c r="O90" t="s">
        <v>1184</v>
      </c>
      <c r="P90" t="s">
        <v>1480</v>
      </c>
      <c r="Q90" s="7" t="s">
        <v>1774</v>
      </c>
      <c r="R90" t="s">
        <v>2031</v>
      </c>
      <c r="S90" t="s">
        <v>2298</v>
      </c>
    </row>
    <row r="91" spans="1:19">
      <c r="A91" t="s">
        <v>108</v>
      </c>
      <c r="B91" t="s">
        <v>391</v>
      </c>
      <c r="C91" t="s">
        <v>526</v>
      </c>
      <c r="D91" t="b">
        <v>1</v>
      </c>
      <c r="E91" t="b">
        <v>0</v>
      </c>
      <c r="F91" t="b">
        <v>0</v>
      </c>
      <c r="G91" t="b">
        <v>0</v>
      </c>
      <c r="H91" t="b">
        <v>0</v>
      </c>
      <c r="I91" t="b">
        <v>0</v>
      </c>
      <c r="J91" t="b">
        <v>0</v>
      </c>
      <c r="K91" t="b">
        <v>0</v>
      </c>
      <c r="L91" t="b">
        <v>0</v>
      </c>
      <c r="M91" t="s">
        <v>606</v>
      </c>
      <c r="N91" t="s">
        <v>895</v>
      </c>
      <c r="O91" t="s">
        <v>1185</v>
      </c>
      <c r="P91" t="s">
        <v>1481</v>
      </c>
      <c r="Q91" s="7" t="s">
        <v>1775</v>
      </c>
      <c r="R91" t="s">
        <v>2032</v>
      </c>
      <c r="S91" t="s">
        <v>2299</v>
      </c>
    </row>
    <row r="92" spans="1:19">
      <c r="A92" t="s">
        <v>109</v>
      </c>
      <c r="B92" t="s">
        <v>392</v>
      </c>
      <c r="C92" t="s">
        <v>526</v>
      </c>
      <c r="D92" t="b">
        <v>1</v>
      </c>
      <c r="E92" t="b">
        <v>0</v>
      </c>
      <c r="F92" t="b">
        <v>0</v>
      </c>
      <c r="G92" t="b">
        <v>0</v>
      </c>
      <c r="H92" t="b">
        <v>0</v>
      </c>
      <c r="I92" t="b">
        <v>1</v>
      </c>
      <c r="J92" t="b">
        <v>1</v>
      </c>
      <c r="K92" t="b">
        <v>0</v>
      </c>
      <c r="L92" t="b">
        <v>0</v>
      </c>
      <c r="M92" t="s">
        <v>607</v>
      </c>
      <c r="N92" t="s">
        <v>896</v>
      </c>
      <c r="O92" t="s">
        <v>1186</v>
      </c>
      <c r="P92" t="s">
        <v>1482</v>
      </c>
      <c r="Q92" s="7" t="s">
        <v>1776</v>
      </c>
      <c r="R92" t="s">
        <v>2033</v>
      </c>
      <c r="S92" t="s">
        <v>2300</v>
      </c>
    </row>
    <row r="93" spans="1:19">
      <c r="A93" t="s">
        <v>110</v>
      </c>
      <c r="B93" t="s">
        <v>393</v>
      </c>
      <c r="C93" t="s">
        <v>526</v>
      </c>
      <c r="D93" t="b">
        <v>1</v>
      </c>
      <c r="E93" t="b">
        <v>0</v>
      </c>
      <c r="F93" t="b">
        <v>0</v>
      </c>
      <c r="G93" t="b">
        <v>0</v>
      </c>
      <c r="H93" t="b">
        <v>0</v>
      </c>
      <c r="I93" t="b">
        <v>0</v>
      </c>
      <c r="J93" t="b">
        <v>0</v>
      </c>
      <c r="K93" t="b">
        <v>0</v>
      </c>
      <c r="L93" t="b">
        <v>1</v>
      </c>
      <c r="M93" t="s">
        <v>608</v>
      </c>
      <c r="N93" t="s">
        <v>897</v>
      </c>
      <c r="O93" t="s">
        <v>1187</v>
      </c>
      <c r="P93" t="s">
        <v>1483</v>
      </c>
      <c r="Q93" s="7" t="s">
        <v>1777</v>
      </c>
      <c r="R93" t="s">
        <v>2034</v>
      </c>
      <c r="S93" t="s">
        <v>2301</v>
      </c>
    </row>
    <row r="94" spans="1:19">
      <c r="A94" t="s">
        <v>111</v>
      </c>
      <c r="B94" t="s">
        <v>378</v>
      </c>
      <c r="C94" t="s">
        <v>526</v>
      </c>
      <c r="D94" t="b">
        <v>1</v>
      </c>
      <c r="E94" t="b">
        <v>0</v>
      </c>
      <c r="F94" t="b">
        <v>0</v>
      </c>
      <c r="G94" t="b">
        <v>0</v>
      </c>
      <c r="H94" t="b">
        <v>0</v>
      </c>
      <c r="I94" t="b">
        <v>0</v>
      </c>
      <c r="J94" t="b">
        <v>0</v>
      </c>
      <c r="K94" t="b">
        <v>0</v>
      </c>
      <c r="L94" t="b">
        <v>0</v>
      </c>
      <c r="M94" t="s">
        <v>609</v>
      </c>
      <c r="N94" t="s">
        <v>898</v>
      </c>
      <c r="O94" t="s">
        <v>1188</v>
      </c>
      <c r="P94" t="s">
        <v>1484</v>
      </c>
      <c r="Q94" s="7" t="s">
        <v>1778</v>
      </c>
      <c r="R94" t="s">
        <v>2035</v>
      </c>
      <c r="S94" t="s">
        <v>2302</v>
      </c>
    </row>
    <row r="95" spans="1:19">
      <c r="A95" t="s">
        <v>112</v>
      </c>
      <c r="B95" t="s">
        <v>394</v>
      </c>
      <c r="C95" t="s">
        <v>526</v>
      </c>
      <c r="D95" t="b">
        <v>1</v>
      </c>
      <c r="E95" t="b">
        <v>0</v>
      </c>
      <c r="F95" t="b">
        <v>0</v>
      </c>
      <c r="G95" t="b">
        <v>0</v>
      </c>
      <c r="H95" t="b">
        <v>0</v>
      </c>
      <c r="I95" t="b">
        <v>0</v>
      </c>
      <c r="J95" t="b">
        <v>0</v>
      </c>
      <c r="K95" t="b">
        <v>0</v>
      </c>
      <c r="L95" t="b">
        <v>0</v>
      </c>
      <c r="N95" t="s">
        <v>899</v>
      </c>
      <c r="O95" t="s">
        <v>1189</v>
      </c>
      <c r="P95" t="s">
        <v>1485</v>
      </c>
      <c r="Q95" s="7" t="s">
        <v>1779</v>
      </c>
      <c r="S95" t="s">
        <v>2303</v>
      </c>
    </row>
    <row r="96" spans="1:19">
      <c r="A96" t="s">
        <v>113</v>
      </c>
      <c r="B96" t="s">
        <v>395</v>
      </c>
      <c r="C96" t="s">
        <v>527</v>
      </c>
      <c r="D96" t="b">
        <v>1</v>
      </c>
      <c r="E96" t="b">
        <v>0</v>
      </c>
      <c r="F96" t="b">
        <v>0</v>
      </c>
      <c r="G96" t="b">
        <v>0</v>
      </c>
      <c r="H96" t="b">
        <v>0</v>
      </c>
      <c r="I96" t="b">
        <v>0</v>
      </c>
      <c r="J96" t="b">
        <v>0</v>
      </c>
      <c r="K96" t="b">
        <v>0</v>
      </c>
      <c r="L96" t="b">
        <v>1</v>
      </c>
      <c r="M96" t="s">
        <v>610</v>
      </c>
      <c r="N96" t="s">
        <v>900</v>
      </c>
      <c r="O96" t="s">
        <v>1190</v>
      </c>
      <c r="P96" t="s">
        <v>1486</v>
      </c>
      <c r="Q96" s="7" t="s">
        <v>1780</v>
      </c>
      <c r="R96" t="s">
        <v>2036</v>
      </c>
      <c r="S96" t="s">
        <v>2304</v>
      </c>
    </row>
    <row r="97" spans="1:19">
      <c r="A97" t="s">
        <v>114</v>
      </c>
      <c r="B97" t="s">
        <v>396</v>
      </c>
      <c r="C97" t="s">
        <v>527</v>
      </c>
      <c r="D97" t="b">
        <v>1</v>
      </c>
      <c r="E97" t="b">
        <v>0</v>
      </c>
      <c r="F97" t="b">
        <v>0</v>
      </c>
      <c r="G97" t="b">
        <v>0</v>
      </c>
      <c r="H97" t="b">
        <v>0</v>
      </c>
      <c r="I97" t="b">
        <v>0</v>
      </c>
      <c r="J97" t="b">
        <v>0</v>
      </c>
      <c r="K97" t="b">
        <v>0</v>
      </c>
      <c r="L97" t="b">
        <v>0</v>
      </c>
      <c r="M97" t="s">
        <v>611</v>
      </c>
      <c r="N97" t="s">
        <v>901</v>
      </c>
      <c r="O97" t="s">
        <v>1191</v>
      </c>
      <c r="P97" t="s">
        <v>1487</v>
      </c>
      <c r="Q97" s="7" t="s">
        <v>1781</v>
      </c>
      <c r="R97" t="s">
        <v>2037</v>
      </c>
      <c r="S97" t="s">
        <v>2305</v>
      </c>
    </row>
    <row r="98" spans="1:19">
      <c r="A98" t="s">
        <v>115</v>
      </c>
      <c r="B98" t="s">
        <v>353</v>
      </c>
      <c r="C98" t="s">
        <v>527</v>
      </c>
      <c r="D98" t="b">
        <v>1</v>
      </c>
      <c r="E98" t="b">
        <v>0</v>
      </c>
      <c r="F98" t="b">
        <v>0</v>
      </c>
      <c r="G98" t="b">
        <v>0</v>
      </c>
      <c r="H98" t="b">
        <v>0</v>
      </c>
      <c r="I98" t="b">
        <v>0</v>
      </c>
      <c r="J98" t="b">
        <v>0</v>
      </c>
      <c r="K98" t="b">
        <v>0</v>
      </c>
      <c r="L98" t="b">
        <v>0</v>
      </c>
      <c r="M98" t="s">
        <v>612</v>
      </c>
      <c r="N98" t="s">
        <v>902</v>
      </c>
      <c r="O98" t="s">
        <v>1192</v>
      </c>
      <c r="P98" t="s">
        <v>1488</v>
      </c>
      <c r="Q98" s="7" t="s">
        <v>1782</v>
      </c>
      <c r="R98" t="s">
        <v>2038</v>
      </c>
    </row>
    <row r="99" spans="1:19">
      <c r="A99" t="s">
        <v>116</v>
      </c>
      <c r="B99" t="s">
        <v>397</v>
      </c>
      <c r="C99" t="s">
        <v>527</v>
      </c>
      <c r="D99" t="b">
        <v>0</v>
      </c>
      <c r="E99" t="b">
        <v>1</v>
      </c>
      <c r="F99" t="b">
        <v>0</v>
      </c>
      <c r="G99" t="b">
        <v>0</v>
      </c>
      <c r="H99" t="b">
        <v>1</v>
      </c>
      <c r="I99" t="b">
        <v>0</v>
      </c>
      <c r="J99" t="b">
        <v>0</v>
      </c>
      <c r="K99" t="b">
        <v>0</v>
      </c>
      <c r="L99" t="b">
        <v>0</v>
      </c>
      <c r="M99" t="s">
        <v>613</v>
      </c>
      <c r="O99" t="s">
        <v>1193</v>
      </c>
      <c r="P99" t="s">
        <v>1489</v>
      </c>
      <c r="Q99" s="7" t="s">
        <v>1783</v>
      </c>
      <c r="R99" t="s">
        <v>2039</v>
      </c>
    </row>
    <row r="100" spans="1:19">
      <c r="A100" t="s">
        <v>117</v>
      </c>
      <c r="B100" t="s">
        <v>398</v>
      </c>
      <c r="C100" t="s">
        <v>527</v>
      </c>
      <c r="D100" t="b">
        <v>1</v>
      </c>
      <c r="E100" t="b">
        <v>0</v>
      </c>
      <c r="F100" t="b">
        <v>0</v>
      </c>
      <c r="G100" t="b">
        <v>0</v>
      </c>
      <c r="H100" t="b">
        <v>0</v>
      </c>
      <c r="I100" t="b">
        <v>0</v>
      </c>
      <c r="J100" t="b">
        <v>0</v>
      </c>
      <c r="K100" t="b">
        <v>0</v>
      </c>
      <c r="L100" t="b">
        <v>0</v>
      </c>
      <c r="M100" t="s">
        <v>614</v>
      </c>
      <c r="N100" t="s">
        <v>903</v>
      </c>
      <c r="O100" t="s">
        <v>1194</v>
      </c>
      <c r="P100" t="s">
        <v>1490</v>
      </c>
      <c r="Q100" s="7" t="s">
        <v>1784</v>
      </c>
      <c r="R100" t="s">
        <v>2040</v>
      </c>
      <c r="S100" t="s">
        <v>2306</v>
      </c>
    </row>
    <row r="101" spans="1:19">
      <c r="A101" t="s">
        <v>118</v>
      </c>
      <c r="B101" t="s">
        <v>399</v>
      </c>
      <c r="C101" t="s">
        <v>527</v>
      </c>
      <c r="D101" t="b">
        <v>1</v>
      </c>
      <c r="E101" t="b">
        <v>0</v>
      </c>
      <c r="F101" t="b">
        <v>0</v>
      </c>
      <c r="G101" t="b">
        <v>0</v>
      </c>
      <c r="H101" t="b">
        <v>0</v>
      </c>
      <c r="I101" t="b">
        <v>0</v>
      </c>
      <c r="J101" t="b">
        <v>0</v>
      </c>
      <c r="K101" t="b">
        <v>0</v>
      </c>
      <c r="L101" t="b">
        <v>0</v>
      </c>
      <c r="M101" t="s">
        <v>615</v>
      </c>
      <c r="N101" t="s">
        <v>904</v>
      </c>
      <c r="O101" t="s">
        <v>1195</v>
      </c>
      <c r="P101" t="s">
        <v>1491</v>
      </c>
      <c r="Q101" s="7" t="s">
        <v>1785</v>
      </c>
      <c r="R101" t="s">
        <v>2041</v>
      </c>
      <c r="S101" t="s">
        <v>2307</v>
      </c>
    </row>
    <row r="102" spans="1:19">
      <c r="A102" t="s">
        <v>119</v>
      </c>
      <c r="B102" t="s">
        <v>400</v>
      </c>
      <c r="C102" t="s">
        <v>527</v>
      </c>
      <c r="D102" t="b">
        <v>1</v>
      </c>
      <c r="E102" t="b">
        <v>0</v>
      </c>
      <c r="F102" t="b">
        <v>0</v>
      </c>
      <c r="G102" t="b">
        <v>0</v>
      </c>
      <c r="H102" t="b">
        <v>0</v>
      </c>
      <c r="I102" t="b">
        <v>0</v>
      </c>
      <c r="J102" t="b">
        <v>1</v>
      </c>
      <c r="K102" t="b">
        <v>0</v>
      </c>
      <c r="L102" t="b">
        <v>0</v>
      </c>
      <c r="M102" t="s">
        <v>616</v>
      </c>
      <c r="N102" t="s">
        <v>905</v>
      </c>
      <c r="O102" t="s">
        <v>1196</v>
      </c>
      <c r="P102" t="s">
        <v>1492</v>
      </c>
      <c r="Q102" s="7" t="s">
        <v>1786</v>
      </c>
      <c r="R102" t="s">
        <v>2042</v>
      </c>
      <c r="S102" t="s">
        <v>2308</v>
      </c>
    </row>
    <row r="103" spans="1:19">
      <c r="A103" t="s">
        <v>120</v>
      </c>
      <c r="B103" t="s">
        <v>401</v>
      </c>
      <c r="C103" t="s">
        <v>527</v>
      </c>
      <c r="D103" t="b">
        <v>1</v>
      </c>
      <c r="E103" t="b">
        <v>0</v>
      </c>
      <c r="F103" t="b">
        <v>0</v>
      </c>
      <c r="G103" t="b">
        <v>0</v>
      </c>
      <c r="H103" t="b">
        <v>0</v>
      </c>
      <c r="I103" t="b">
        <v>1</v>
      </c>
      <c r="J103" t="b">
        <v>0</v>
      </c>
      <c r="K103" t="b">
        <v>0</v>
      </c>
      <c r="L103" t="b">
        <v>0</v>
      </c>
      <c r="M103" t="s">
        <v>617</v>
      </c>
      <c r="N103" t="s">
        <v>906</v>
      </c>
      <c r="O103" t="s">
        <v>1197</v>
      </c>
      <c r="P103" t="s">
        <v>1493</v>
      </c>
      <c r="Q103" s="7" t="s">
        <v>1787</v>
      </c>
      <c r="R103" t="s">
        <v>2043</v>
      </c>
      <c r="S103" t="s">
        <v>2309</v>
      </c>
    </row>
    <row r="104" spans="1:19">
      <c r="A104" t="s">
        <v>121</v>
      </c>
      <c r="B104" t="s">
        <v>341</v>
      </c>
      <c r="C104" t="s">
        <v>527</v>
      </c>
      <c r="D104" t="b">
        <v>1</v>
      </c>
      <c r="E104" t="b">
        <v>1</v>
      </c>
      <c r="F104" t="b">
        <v>0</v>
      </c>
      <c r="G104" t="b">
        <v>0</v>
      </c>
      <c r="H104" t="b">
        <v>0</v>
      </c>
      <c r="I104" t="b">
        <v>0</v>
      </c>
      <c r="J104" t="b">
        <v>0</v>
      </c>
      <c r="K104" t="b">
        <v>0</v>
      </c>
      <c r="L104" t="b">
        <v>0</v>
      </c>
      <c r="M104" t="s">
        <v>618</v>
      </c>
      <c r="O104" t="s">
        <v>1198</v>
      </c>
      <c r="P104" t="s">
        <v>1494</v>
      </c>
      <c r="Q104" s="7" t="s">
        <v>1788</v>
      </c>
      <c r="R104" t="s">
        <v>2044</v>
      </c>
    </row>
    <row r="105" spans="1:19">
      <c r="A105" t="s">
        <v>122</v>
      </c>
      <c r="B105" t="s">
        <v>402</v>
      </c>
      <c r="C105" t="s">
        <v>527</v>
      </c>
      <c r="D105" t="b">
        <v>1</v>
      </c>
      <c r="E105" t="b">
        <v>0</v>
      </c>
      <c r="F105" t="b">
        <v>0</v>
      </c>
      <c r="G105" t="b">
        <v>0</v>
      </c>
      <c r="H105" t="b">
        <v>0</v>
      </c>
      <c r="I105" t="b">
        <v>0</v>
      </c>
      <c r="J105" t="b">
        <v>0</v>
      </c>
      <c r="K105" t="b">
        <v>0</v>
      </c>
      <c r="L105" t="b">
        <v>0</v>
      </c>
      <c r="M105" t="s">
        <v>619</v>
      </c>
      <c r="N105" t="s">
        <v>907</v>
      </c>
      <c r="O105" t="s">
        <v>1199</v>
      </c>
      <c r="P105" t="s">
        <v>1495</v>
      </c>
      <c r="Q105" s="7" t="s">
        <v>1789</v>
      </c>
      <c r="R105" t="s">
        <v>2045</v>
      </c>
    </row>
    <row r="106" spans="1:19">
      <c r="A106" t="s">
        <v>123</v>
      </c>
      <c r="B106" t="s">
        <v>333</v>
      </c>
      <c r="C106" t="s">
        <v>527</v>
      </c>
      <c r="D106" t="b">
        <v>1</v>
      </c>
      <c r="E106" t="b">
        <v>0</v>
      </c>
      <c r="F106" t="b">
        <v>0</v>
      </c>
      <c r="G106" t="b">
        <v>0</v>
      </c>
      <c r="H106" t="b">
        <v>0</v>
      </c>
      <c r="I106" t="b">
        <v>0</v>
      </c>
      <c r="J106" t="b">
        <v>0</v>
      </c>
      <c r="K106" t="b">
        <v>0</v>
      </c>
      <c r="L106" t="b">
        <v>0</v>
      </c>
      <c r="M106" t="s">
        <v>620</v>
      </c>
      <c r="N106" t="s">
        <v>908</v>
      </c>
      <c r="O106" t="s">
        <v>1200</v>
      </c>
      <c r="P106" t="s">
        <v>1496</v>
      </c>
      <c r="Q106" s="7" t="s">
        <v>1790</v>
      </c>
      <c r="R106" t="s">
        <v>2046</v>
      </c>
      <c r="S106" t="s">
        <v>2310</v>
      </c>
    </row>
    <row r="107" spans="1:19">
      <c r="A107" t="s">
        <v>124</v>
      </c>
      <c r="B107" t="s">
        <v>403</v>
      </c>
      <c r="C107" t="s">
        <v>527</v>
      </c>
      <c r="D107" t="b">
        <v>1</v>
      </c>
      <c r="E107" t="b">
        <v>0</v>
      </c>
      <c r="F107" t="b">
        <v>0</v>
      </c>
      <c r="G107" t="b">
        <v>0</v>
      </c>
      <c r="H107" t="b">
        <v>0</v>
      </c>
      <c r="I107" t="b">
        <v>0</v>
      </c>
      <c r="J107" t="b">
        <v>0</v>
      </c>
      <c r="K107" t="b">
        <v>0</v>
      </c>
      <c r="L107" t="b">
        <v>0</v>
      </c>
      <c r="M107" t="s">
        <v>621</v>
      </c>
      <c r="N107" t="s">
        <v>909</v>
      </c>
      <c r="O107" t="s">
        <v>1201</v>
      </c>
      <c r="P107" t="s">
        <v>1497</v>
      </c>
      <c r="Q107" s="7" t="s">
        <v>1791</v>
      </c>
      <c r="R107" t="s">
        <v>2047</v>
      </c>
      <c r="S107" t="s">
        <v>2311</v>
      </c>
    </row>
    <row r="108" spans="1:19">
      <c r="A108" t="s">
        <v>125</v>
      </c>
      <c r="B108" t="s">
        <v>404</v>
      </c>
      <c r="C108" t="s">
        <v>527</v>
      </c>
      <c r="D108" t="b">
        <v>1</v>
      </c>
      <c r="E108" t="b">
        <v>0</v>
      </c>
      <c r="F108" t="b">
        <v>0</v>
      </c>
      <c r="G108" t="b">
        <v>0</v>
      </c>
      <c r="H108" t="b">
        <v>0</v>
      </c>
      <c r="I108" t="b">
        <v>0</v>
      </c>
      <c r="J108" t="b">
        <v>0</v>
      </c>
      <c r="K108" t="b">
        <v>0</v>
      </c>
      <c r="L108" t="b">
        <v>0</v>
      </c>
      <c r="M108" t="s">
        <v>622</v>
      </c>
      <c r="N108" t="s">
        <v>910</v>
      </c>
      <c r="O108" t="s">
        <v>1202</v>
      </c>
      <c r="P108" t="s">
        <v>1498</v>
      </c>
      <c r="Q108" s="7" t="s">
        <v>1792</v>
      </c>
      <c r="R108" t="s">
        <v>2048</v>
      </c>
      <c r="S108" t="s">
        <v>2312</v>
      </c>
    </row>
    <row r="109" spans="1:19">
      <c r="A109" t="s">
        <v>126</v>
      </c>
      <c r="B109" t="s">
        <v>405</v>
      </c>
      <c r="C109" t="s">
        <v>527</v>
      </c>
      <c r="D109" t="b">
        <v>1</v>
      </c>
      <c r="E109" t="b">
        <v>0</v>
      </c>
      <c r="F109" t="b">
        <v>0</v>
      </c>
      <c r="G109" t="b">
        <v>0</v>
      </c>
      <c r="H109" t="b">
        <v>0</v>
      </c>
      <c r="I109" t="b">
        <v>0</v>
      </c>
      <c r="J109" t="b">
        <v>0</v>
      </c>
      <c r="K109" t="b">
        <v>0</v>
      </c>
      <c r="L109" t="b">
        <v>0</v>
      </c>
      <c r="M109" t="s">
        <v>623</v>
      </c>
      <c r="N109" t="s">
        <v>911</v>
      </c>
      <c r="O109" t="s">
        <v>1203</v>
      </c>
      <c r="P109" t="s">
        <v>1499</v>
      </c>
      <c r="Q109" s="7" t="s">
        <v>1793</v>
      </c>
      <c r="R109" t="s">
        <v>2049</v>
      </c>
      <c r="S109" t="s">
        <v>2313</v>
      </c>
    </row>
    <row r="110" spans="1:19">
      <c r="A110" t="s">
        <v>127</v>
      </c>
      <c r="B110" t="s">
        <v>406</v>
      </c>
      <c r="C110" t="s">
        <v>527</v>
      </c>
      <c r="D110" t="b">
        <v>1</v>
      </c>
      <c r="E110" t="b">
        <v>0</v>
      </c>
      <c r="F110" t="b">
        <v>0</v>
      </c>
      <c r="G110" t="b">
        <v>0</v>
      </c>
      <c r="H110" t="b">
        <v>0</v>
      </c>
      <c r="I110" t="b">
        <v>1</v>
      </c>
      <c r="J110" t="b">
        <v>1</v>
      </c>
      <c r="K110" t="b">
        <v>0</v>
      </c>
      <c r="L110" t="b">
        <v>0</v>
      </c>
      <c r="M110" t="s">
        <v>624</v>
      </c>
      <c r="N110" t="s">
        <v>912</v>
      </c>
      <c r="O110" t="s">
        <v>1204</v>
      </c>
      <c r="P110" t="s">
        <v>1500</v>
      </c>
      <c r="Q110" s="7" t="s">
        <v>1794</v>
      </c>
      <c r="R110" t="s">
        <v>2050</v>
      </c>
      <c r="S110" t="s">
        <v>2314</v>
      </c>
    </row>
    <row r="111" spans="1:19">
      <c r="A111" t="s">
        <v>128</v>
      </c>
      <c r="B111" t="s">
        <v>407</v>
      </c>
      <c r="C111" t="s">
        <v>527</v>
      </c>
      <c r="D111" t="b">
        <v>1</v>
      </c>
      <c r="E111" t="b">
        <v>0</v>
      </c>
      <c r="F111" t="b">
        <v>0</v>
      </c>
      <c r="G111" t="b">
        <v>0</v>
      </c>
      <c r="H111" t="b">
        <v>0</v>
      </c>
      <c r="I111" t="b">
        <v>0</v>
      </c>
      <c r="J111" t="b">
        <v>0</v>
      </c>
      <c r="K111" t="b">
        <v>0</v>
      </c>
      <c r="L111" t="b">
        <v>0</v>
      </c>
      <c r="M111" t="s">
        <v>625</v>
      </c>
      <c r="N111" t="s">
        <v>913</v>
      </c>
      <c r="O111" t="s">
        <v>1205</v>
      </c>
      <c r="P111" t="s">
        <v>1501</v>
      </c>
      <c r="Q111" s="7" t="s">
        <v>1795</v>
      </c>
      <c r="R111" t="s">
        <v>2051</v>
      </c>
      <c r="S111" t="s">
        <v>2315</v>
      </c>
    </row>
    <row r="112" spans="1:19">
      <c r="A112" t="s">
        <v>129</v>
      </c>
      <c r="B112" t="s">
        <v>334</v>
      </c>
      <c r="C112" t="s">
        <v>527</v>
      </c>
      <c r="D112" t="b">
        <v>1</v>
      </c>
      <c r="E112" t="b">
        <v>0</v>
      </c>
      <c r="F112" t="b">
        <v>0</v>
      </c>
      <c r="G112" t="b">
        <v>0</v>
      </c>
      <c r="H112" t="b">
        <v>0</v>
      </c>
      <c r="I112" t="b">
        <v>0</v>
      </c>
      <c r="J112" t="b">
        <v>0</v>
      </c>
      <c r="K112" t="b">
        <v>0</v>
      </c>
      <c r="L112" t="b">
        <v>0</v>
      </c>
      <c r="M112" t="s">
        <v>626</v>
      </c>
      <c r="N112" t="s">
        <v>914</v>
      </c>
      <c r="O112" t="s">
        <v>1206</v>
      </c>
      <c r="P112" t="s">
        <v>1502</v>
      </c>
      <c r="Q112" s="7" t="s">
        <v>1796</v>
      </c>
      <c r="R112" t="s">
        <v>2052</v>
      </c>
    </row>
    <row r="113" spans="1:19">
      <c r="A113" t="s">
        <v>130</v>
      </c>
      <c r="B113" t="s">
        <v>341</v>
      </c>
      <c r="C113" t="s">
        <v>527</v>
      </c>
      <c r="D113" t="b">
        <v>1</v>
      </c>
      <c r="E113" t="b">
        <v>0</v>
      </c>
      <c r="F113" t="b">
        <v>0</v>
      </c>
      <c r="G113" t="b">
        <v>0</v>
      </c>
      <c r="H113" t="b">
        <v>0</v>
      </c>
      <c r="I113" t="b">
        <v>0</v>
      </c>
      <c r="J113" t="b">
        <v>0</v>
      </c>
      <c r="K113" t="b">
        <v>0</v>
      </c>
      <c r="L113" t="b">
        <v>0</v>
      </c>
      <c r="M113" t="s">
        <v>627</v>
      </c>
      <c r="N113" t="s">
        <v>915</v>
      </c>
      <c r="O113" t="s">
        <v>1207</v>
      </c>
      <c r="P113" t="s">
        <v>1503</v>
      </c>
      <c r="Q113" s="7" t="s">
        <v>1797</v>
      </c>
      <c r="R113" t="s">
        <v>2053</v>
      </c>
    </row>
    <row r="114" spans="1:19">
      <c r="A114" t="s">
        <v>131</v>
      </c>
      <c r="B114" t="s">
        <v>408</v>
      </c>
      <c r="C114" t="s">
        <v>527</v>
      </c>
      <c r="D114" t="b">
        <v>1</v>
      </c>
      <c r="E114" t="b">
        <v>0</v>
      </c>
      <c r="F114" t="b">
        <v>0</v>
      </c>
      <c r="G114" t="b">
        <v>0</v>
      </c>
      <c r="H114" t="b">
        <v>0</v>
      </c>
      <c r="I114" t="b">
        <v>0</v>
      </c>
      <c r="J114" t="b">
        <v>1</v>
      </c>
      <c r="K114" t="b">
        <v>0</v>
      </c>
      <c r="L114" t="b">
        <v>0</v>
      </c>
      <c r="M114" t="s">
        <v>628</v>
      </c>
      <c r="N114" t="s">
        <v>916</v>
      </c>
      <c r="O114" t="s">
        <v>1208</v>
      </c>
      <c r="P114" t="s">
        <v>1504</v>
      </c>
      <c r="Q114" s="7" t="s">
        <v>1798</v>
      </c>
      <c r="R114" t="s">
        <v>2054</v>
      </c>
      <c r="S114" t="s">
        <v>2316</v>
      </c>
    </row>
    <row r="115" spans="1:19">
      <c r="A115" t="s">
        <v>132</v>
      </c>
      <c r="B115" t="s">
        <v>409</v>
      </c>
      <c r="C115" t="s">
        <v>527</v>
      </c>
      <c r="D115" t="b">
        <v>1</v>
      </c>
      <c r="E115" t="b">
        <v>0</v>
      </c>
      <c r="F115" t="b">
        <v>0</v>
      </c>
      <c r="G115" t="b">
        <v>0</v>
      </c>
      <c r="H115" t="b">
        <v>0</v>
      </c>
      <c r="I115" t="b">
        <v>0</v>
      </c>
      <c r="J115" t="b">
        <v>0</v>
      </c>
      <c r="K115" t="b">
        <v>0</v>
      </c>
      <c r="L115" t="b">
        <v>0</v>
      </c>
      <c r="M115" t="s">
        <v>629</v>
      </c>
      <c r="N115" t="s">
        <v>917</v>
      </c>
      <c r="O115" t="s">
        <v>1209</v>
      </c>
      <c r="P115" t="s">
        <v>1505</v>
      </c>
      <c r="Q115" s="7" t="s">
        <v>1799</v>
      </c>
      <c r="R115" t="s">
        <v>2055</v>
      </c>
      <c r="S115" t="s">
        <v>2317</v>
      </c>
    </row>
    <row r="116" spans="1:19">
      <c r="A116" t="s">
        <v>133</v>
      </c>
      <c r="B116" t="s">
        <v>324</v>
      </c>
      <c r="C116" t="s">
        <v>527</v>
      </c>
      <c r="D116" t="b">
        <v>1</v>
      </c>
      <c r="E116" t="b">
        <v>0</v>
      </c>
      <c r="F116" t="b">
        <v>0</v>
      </c>
      <c r="G116" t="b">
        <v>0</v>
      </c>
      <c r="H116" t="b">
        <v>0</v>
      </c>
      <c r="I116" t="b">
        <v>0</v>
      </c>
      <c r="J116" t="b">
        <v>1</v>
      </c>
      <c r="K116" t="b">
        <v>0</v>
      </c>
      <c r="L116" t="b">
        <v>0</v>
      </c>
      <c r="M116" t="s">
        <v>630</v>
      </c>
      <c r="N116" t="s">
        <v>918</v>
      </c>
      <c r="O116" t="s">
        <v>1210</v>
      </c>
      <c r="P116" t="s">
        <v>1506</v>
      </c>
      <c r="Q116" s="7" t="s">
        <v>1800</v>
      </c>
      <c r="R116" t="s">
        <v>2056</v>
      </c>
      <c r="S116" t="s">
        <v>2318</v>
      </c>
    </row>
    <row r="117" spans="1:19">
      <c r="A117" t="s">
        <v>134</v>
      </c>
      <c r="B117" t="s">
        <v>410</v>
      </c>
      <c r="C117" t="s">
        <v>528</v>
      </c>
      <c r="D117" t="b">
        <v>1</v>
      </c>
      <c r="E117" t="b">
        <v>0</v>
      </c>
      <c r="F117" t="b">
        <v>0</v>
      </c>
      <c r="G117" t="b">
        <v>0</v>
      </c>
      <c r="H117" t="b">
        <v>0</v>
      </c>
      <c r="I117" t="b">
        <v>0</v>
      </c>
      <c r="J117" t="b">
        <v>0</v>
      </c>
      <c r="K117" t="b">
        <v>0</v>
      </c>
      <c r="L117" t="b">
        <v>0</v>
      </c>
      <c r="M117" t="s">
        <v>631</v>
      </c>
      <c r="N117" t="s">
        <v>919</v>
      </c>
      <c r="O117" t="s">
        <v>1211</v>
      </c>
      <c r="P117" t="s">
        <v>1507</v>
      </c>
      <c r="Q117" s="7" t="s">
        <v>1801</v>
      </c>
      <c r="R117" t="s">
        <v>2057</v>
      </c>
      <c r="S117" t="s">
        <v>2319</v>
      </c>
    </row>
    <row r="118" spans="1:19">
      <c r="A118" t="s">
        <v>135</v>
      </c>
      <c r="B118" t="s">
        <v>411</v>
      </c>
      <c r="C118" t="s">
        <v>528</v>
      </c>
      <c r="D118" t="b">
        <v>1</v>
      </c>
      <c r="E118" t="b">
        <v>0</v>
      </c>
      <c r="F118" t="b">
        <v>0</v>
      </c>
      <c r="G118" t="b">
        <v>0</v>
      </c>
      <c r="H118" t="b">
        <v>0</v>
      </c>
      <c r="I118" t="b">
        <v>0</v>
      </c>
      <c r="J118" t="b">
        <v>0</v>
      </c>
      <c r="K118" t="b">
        <v>0</v>
      </c>
      <c r="L118" t="b">
        <v>0</v>
      </c>
      <c r="M118" t="s">
        <v>632</v>
      </c>
      <c r="N118" t="s">
        <v>920</v>
      </c>
      <c r="O118" t="s">
        <v>1212</v>
      </c>
      <c r="P118" t="s">
        <v>1508</v>
      </c>
      <c r="Q118" s="7" t="s">
        <v>1802</v>
      </c>
      <c r="R118" t="s">
        <v>2058</v>
      </c>
    </row>
    <row r="119" spans="1:19">
      <c r="A119" t="s">
        <v>136</v>
      </c>
      <c r="B119" t="s">
        <v>318</v>
      </c>
      <c r="C119" t="s">
        <v>528</v>
      </c>
      <c r="D119" t="b">
        <v>1</v>
      </c>
      <c r="E119" t="b">
        <v>0</v>
      </c>
      <c r="F119" t="b">
        <v>0</v>
      </c>
      <c r="G119" t="b">
        <v>0</v>
      </c>
      <c r="H119" t="b">
        <v>0</v>
      </c>
      <c r="I119" t="b">
        <v>0</v>
      </c>
      <c r="J119" t="b">
        <v>0</v>
      </c>
      <c r="K119" t="b">
        <v>0</v>
      </c>
      <c r="L119" t="b">
        <v>0</v>
      </c>
      <c r="M119" t="s">
        <v>633</v>
      </c>
      <c r="N119" t="s">
        <v>921</v>
      </c>
      <c r="O119" t="s">
        <v>1213</v>
      </c>
      <c r="P119" t="s">
        <v>1509</v>
      </c>
      <c r="Q119" s="7" t="s">
        <v>1803</v>
      </c>
      <c r="R119" t="s">
        <v>2059</v>
      </c>
    </row>
    <row r="120" spans="1:19">
      <c r="A120" t="s">
        <v>137</v>
      </c>
      <c r="B120" t="s">
        <v>412</v>
      </c>
      <c r="C120" t="s">
        <v>528</v>
      </c>
      <c r="D120" t="b">
        <v>1</v>
      </c>
      <c r="E120" t="b">
        <v>0</v>
      </c>
      <c r="F120" t="b">
        <v>0</v>
      </c>
      <c r="G120" t="b">
        <v>0</v>
      </c>
      <c r="H120" t="b">
        <v>0</v>
      </c>
      <c r="I120" t="b">
        <v>0</v>
      </c>
      <c r="J120" t="b">
        <v>0</v>
      </c>
      <c r="K120" t="b">
        <v>0</v>
      </c>
      <c r="L120" t="b">
        <v>0</v>
      </c>
      <c r="M120" t="s">
        <v>634</v>
      </c>
      <c r="N120" t="s">
        <v>922</v>
      </c>
      <c r="O120" t="s">
        <v>1214</v>
      </c>
      <c r="P120" t="s">
        <v>1510</v>
      </c>
      <c r="Q120" s="7" t="s">
        <v>1804</v>
      </c>
      <c r="R120" t="s">
        <v>2060</v>
      </c>
      <c r="S120" t="s">
        <v>2320</v>
      </c>
    </row>
    <row r="121" spans="1:19">
      <c r="A121" t="s">
        <v>138</v>
      </c>
      <c r="B121" t="s">
        <v>413</v>
      </c>
      <c r="C121" t="s">
        <v>528</v>
      </c>
      <c r="D121" t="b">
        <v>1</v>
      </c>
      <c r="E121" t="b">
        <v>0</v>
      </c>
      <c r="F121" t="b">
        <v>0</v>
      </c>
      <c r="G121" t="b">
        <v>0</v>
      </c>
      <c r="H121" t="b">
        <v>0</v>
      </c>
      <c r="I121" t="b">
        <v>0</v>
      </c>
      <c r="J121" t="b">
        <v>0</v>
      </c>
      <c r="K121" t="b">
        <v>0</v>
      </c>
      <c r="L121" t="b">
        <v>0</v>
      </c>
      <c r="M121" t="s">
        <v>635</v>
      </c>
      <c r="N121" t="s">
        <v>923</v>
      </c>
      <c r="O121" t="s">
        <v>1215</v>
      </c>
      <c r="P121" t="s">
        <v>1511</v>
      </c>
      <c r="Q121" s="7" t="s">
        <v>1805</v>
      </c>
      <c r="R121" t="s">
        <v>2061</v>
      </c>
      <c r="S121" t="s">
        <v>2321</v>
      </c>
    </row>
    <row r="122" spans="1:19">
      <c r="A122" t="s">
        <v>139</v>
      </c>
      <c r="B122" t="s">
        <v>414</v>
      </c>
      <c r="C122" t="s">
        <v>528</v>
      </c>
      <c r="D122" t="b">
        <v>1</v>
      </c>
      <c r="E122" t="b">
        <v>0</v>
      </c>
      <c r="F122" t="b">
        <v>0</v>
      </c>
      <c r="G122" t="b">
        <v>0</v>
      </c>
      <c r="H122" t="b">
        <v>0</v>
      </c>
      <c r="I122" t="b">
        <v>0</v>
      </c>
      <c r="J122" t="b">
        <v>0</v>
      </c>
      <c r="K122" t="b">
        <v>0</v>
      </c>
      <c r="L122" t="b">
        <v>0</v>
      </c>
      <c r="M122" t="s">
        <v>636</v>
      </c>
      <c r="N122" t="s">
        <v>924</v>
      </c>
      <c r="O122" t="s">
        <v>1216</v>
      </c>
      <c r="P122" t="s">
        <v>1512</v>
      </c>
      <c r="Q122" s="7" t="s">
        <v>1806</v>
      </c>
      <c r="R122" t="s">
        <v>2062</v>
      </c>
      <c r="S122" t="s">
        <v>2322</v>
      </c>
    </row>
    <row r="123" spans="1:19">
      <c r="A123" t="s">
        <v>140</v>
      </c>
      <c r="B123" t="s">
        <v>415</v>
      </c>
      <c r="C123" t="s">
        <v>528</v>
      </c>
      <c r="D123" t="b">
        <v>1</v>
      </c>
      <c r="E123" t="b">
        <v>0</v>
      </c>
      <c r="F123" t="b">
        <v>0</v>
      </c>
      <c r="G123" t="b">
        <v>0</v>
      </c>
      <c r="H123" t="b">
        <v>0</v>
      </c>
      <c r="I123" t="b">
        <v>0</v>
      </c>
      <c r="J123" t="b">
        <v>0</v>
      </c>
      <c r="K123" t="b">
        <v>0</v>
      </c>
      <c r="L123" t="b">
        <v>0</v>
      </c>
      <c r="M123" t="s">
        <v>637</v>
      </c>
      <c r="N123" t="s">
        <v>925</v>
      </c>
      <c r="O123" t="s">
        <v>1217</v>
      </c>
      <c r="P123" t="s">
        <v>1513</v>
      </c>
      <c r="Q123" s="7" t="s">
        <v>1807</v>
      </c>
      <c r="R123" t="s">
        <v>2063</v>
      </c>
      <c r="S123" t="s">
        <v>2323</v>
      </c>
    </row>
    <row r="124" spans="1:19">
      <c r="A124" t="s">
        <v>141</v>
      </c>
      <c r="B124" t="s">
        <v>414</v>
      </c>
      <c r="C124" t="s">
        <v>528</v>
      </c>
      <c r="D124" t="b">
        <v>1</v>
      </c>
      <c r="E124" t="b">
        <v>0</v>
      </c>
      <c r="F124" t="b">
        <v>0</v>
      </c>
      <c r="G124" t="b">
        <v>0</v>
      </c>
      <c r="H124" t="b">
        <v>0</v>
      </c>
      <c r="I124" t="b">
        <v>0</v>
      </c>
      <c r="J124" t="b">
        <v>1</v>
      </c>
      <c r="K124" t="b">
        <v>0</v>
      </c>
      <c r="L124" t="b">
        <v>0</v>
      </c>
      <c r="M124" t="s">
        <v>638</v>
      </c>
      <c r="N124" t="s">
        <v>926</v>
      </c>
      <c r="O124" t="s">
        <v>1218</v>
      </c>
      <c r="P124" t="s">
        <v>1514</v>
      </c>
      <c r="Q124" s="7" t="s">
        <v>1808</v>
      </c>
      <c r="R124" t="s">
        <v>2064</v>
      </c>
    </row>
    <row r="125" spans="1:19">
      <c r="A125" t="s">
        <v>142</v>
      </c>
      <c r="B125" t="s">
        <v>416</v>
      </c>
      <c r="C125" t="s">
        <v>528</v>
      </c>
      <c r="D125" t="b">
        <v>1</v>
      </c>
      <c r="E125" t="b">
        <v>0</v>
      </c>
      <c r="F125" t="b">
        <v>0</v>
      </c>
      <c r="G125" t="b">
        <v>0</v>
      </c>
      <c r="H125" t="b">
        <v>0</v>
      </c>
      <c r="I125" t="b">
        <v>0</v>
      </c>
      <c r="J125" t="b">
        <v>0</v>
      </c>
      <c r="K125" t="b">
        <v>0</v>
      </c>
      <c r="L125" t="b">
        <v>0</v>
      </c>
      <c r="N125" t="s">
        <v>927</v>
      </c>
      <c r="O125" t="s">
        <v>1219</v>
      </c>
      <c r="P125" t="s">
        <v>1515</v>
      </c>
      <c r="Q125" s="7" t="s">
        <v>1809</v>
      </c>
      <c r="S125" t="s">
        <v>2324</v>
      </c>
    </row>
    <row r="126" spans="1:19">
      <c r="A126" t="s">
        <v>143</v>
      </c>
      <c r="B126" t="s">
        <v>344</v>
      </c>
      <c r="C126" t="s">
        <v>528</v>
      </c>
      <c r="D126" t="b">
        <v>1</v>
      </c>
      <c r="E126" t="b">
        <v>0</v>
      </c>
      <c r="F126" t="b">
        <v>0</v>
      </c>
      <c r="G126" t="b">
        <v>0</v>
      </c>
      <c r="H126" t="b">
        <v>0</v>
      </c>
      <c r="I126" t="b">
        <v>0</v>
      </c>
      <c r="J126" t="b">
        <v>1</v>
      </c>
      <c r="K126" t="b">
        <v>0</v>
      </c>
      <c r="L126" t="b">
        <v>0</v>
      </c>
      <c r="M126" t="s">
        <v>639</v>
      </c>
      <c r="N126" t="s">
        <v>928</v>
      </c>
      <c r="O126" t="s">
        <v>1220</v>
      </c>
      <c r="P126" t="s">
        <v>1516</v>
      </c>
      <c r="Q126" s="7" t="s">
        <v>1810</v>
      </c>
      <c r="R126" t="s">
        <v>2065</v>
      </c>
      <c r="S126" t="s">
        <v>2325</v>
      </c>
    </row>
    <row r="127" spans="1:19">
      <c r="A127" t="s">
        <v>144</v>
      </c>
      <c r="B127" t="s">
        <v>353</v>
      </c>
      <c r="C127" t="s">
        <v>528</v>
      </c>
      <c r="D127" t="b">
        <v>1</v>
      </c>
      <c r="E127" t="b">
        <v>0</v>
      </c>
      <c r="F127" t="b">
        <v>0</v>
      </c>
      <c r="G127" t="b">
        <v>0</v>
      </c>
      <c r="H127" t="b">
        <v>0</v>
      </c>
      <c r="I127" t="b">
        <v>0</v>
      </c>
      <c r="J127" t="b">
        <v>0</v>
      </c>
      <c r="K127" t="b">
        <v>0</v>
      </c>
      <c r="L127" t="b">
        <v>0</v>
      </c>
      <c r="M127" t="s">
        <v>640</v>
      </c>
      <c r="N127" t="s">
        <v>929</v>
      </c>
      <c r="O127" t="s">
        <v>1221</v>
      </c>
      <c r="P127" t="s">
        <v>1517</v>
      </c>
      <c r="Q127" s="7" t="s">
        <v>1811</v>
      </c>
      <c r="R127" t="s">
        <v>2066</v>
      </c>
    </row>
    <row r="128" spans="1:19">
      <c r="A128" t="s">
        <v>145</v>
      </c>
      <c r="B128" t="s">
        <v>417</v>
      </c>
      <c r="C128" t="s">
        <v>528</v>
      </c>
      <c r="D128" t="b">
        <v>1</v>
      </c>
      <c r="E128" t="b">
        <v>0</v>
      </c>
      <c r="F128" t="b">
        <v>0</v>
      </c>
      <c r="G128" t="b">
        <v>0</v>
      </c>
      <c r="H128" t="b">
        <v>0</v>
      </c>
      <c r="I128" t="b">
        <v>0</v>
      </c>
      <c r="J128" t="b">
        <v>0</v>
      </c>
      <c r="K128" t="b">
        <v>0</v>
      </c>
      <c r="L128" t="b">
        <v>0</v>
      </c>
      <c r="M128" t="s">
        <v>641</v>
      </c>
      <c r="N128" t="s">
        <v>930</v>
      </c>
      <c r="O128" t="s">
        <v>1222</v>
      </c>
      <c r="P128" t="s">
        <v>1518</v>
      </c>
      <c r="Q128" s="7" t="s">
        <v>1812</v>
      </c>
      <c r="R128" t="s">
        <v>2067</v>
      </c>
      <c r="S128" t="s">
        <v>2326</v>
      </c>
    </row>
    <row r="129" spans="1:19">
      <c r="A129" t="s">
        <v>146</v>
      </c>
      <c r="B129" t="s">
        <v>376</v>
      </c>
      <c r="C129" t="s">
        <v>528</v>
      </c>
      <c r="D129" t="b">
        <v>1</v>
      </c>
      <c r="E129" t="b">
        <v>1</v>
      </c>
      <c r="F129" t="b">
        <v>0</v>
      </c>
      <c r="G129" t="b">
        <v>0</v>
      </c>
      <c r="H129" t="b">
        <v>0</v>
      </c>
      <c r="I129" t="b">
        <v>0</v>
      </c>
      <c r="J129" t="b">
        <v>0</v>
      </c>
      <c r="K129" t="b">
        <v>0</v>
      </c>
      <c r="L129" t="b">
        <v>0</v>
      </c>
      <c r="M129" t="s">
        <v>642</v>
      </c>
      <c r="N129" t="s">
        <v>931</v>
      </c>
      <c r="O129" t="s">
        <v>1223</v>
      </c>
      <c r="P129" t="s">
        <v>1519</v>
      </c>
      <c r="Q129" s="7" t="s">
        <v>1813</v>
      </c>
      <c r="R129" t="s">
        <v>2068</v>
      </c>
    </row>
    <row r="130" spans="1:19">
      <c r="A130" t="s">
        <v>147</v>
      </c>
      <c r="B130" t="s">
        <v>418</v>
      </c>
      <c r="C130" t="s">
        <v>528</v>
      </c>
      <c r="D130" t="b">
        <v>1</v>
      </c>
      <c r="E130" t="b">
        <v>0</v>
      </c>
      <c r="F130" t="b">
        <v>0</v>
      </c>
      <c r="G130" t="b">
        <v>0</v>
      </c>
      <c r="H130" t="b">
        <v>0</v>
      </c>
      <c r="I130" t="b">
        <v>0</v>
      </c>
      <c r="J130" t="b">
        <v>0</v>
      </c>
      <c r="K130" t="b">
        <v>0</v>
      </c>
      <c r="L130" t="b">
        <v>0</v>
      </c>
      <c r="N130" t="s">
        <v>932</v>
      </c>
      <c r="O130" t="s">
        <v>1224</v>
      </c>
      <c r="P130" t="s">
        <v>1520</v>
      </c>
      <c r="Q130" s="7" t="s">
        <v>1814</v>
      </c>
      <c r="S130" t="s">
        <v>2327</v>
      </c>
    </row>
    <row r="131" spans="1:19">
      <c r="A131" t="s">
        <v>148</v>
      </c>
      <c r="B131" t="s">
        <v>419</v>
      </c>
      <c r="C131" t="s">
        <v>528</v>
      </c>
      <c r="D131" t="b">
        <v>1</v>
      </c>
      <c r="E131" t="b">
        <v>0</v>
      </c>
      <c r="F131" t="b">
        <v>0</v>
      </c>
      <c r="G131" t="b">
        <v>0</v>
      </c>
      <c r="H131" t="b">
        <v>0</v>
      </c>
      <c r="I131" t="b">
        <v>0</v>
      </c>
      <c r="J131" t="b">
        <v>0</v>
      </c>
      <c r="K131" t="b">
        <v>0</v>
      </c>
      <c r="L131" t="b">
        <v>0</v>
      </c>
      <c r="M131" t="s">
        <v>643</v>
      </c>
      <c r="N131" t="s">
        <v>933</v>
      </c>
      <c r="O131" t="s">
        <v>1225</v>
      </c>
      <c r="P131" t="s">
        <v>1521</v>
      </c>
      <c r="Q131" s="7" t="s">
        <v>1815</v>
      </c>
      <c r="R131" t="s">
        <v>2069</v>
      </c>
      <c r="S131" t="s">
        <v>2328</v>
      </c>
    </row>
    <row r="132" spans="1:19">
      <c r="A132" t="s">
        <v>149</v>
      </c>
      <c r="B132" t="s">
        <v>341</v>
      </c>
      <c r="C132" t="s">
        <v>528</v>
      </c>
      <c r="D132" t="b">
        <v>1</v>
      </c>
      <c r="E132" t="b">
        <v>0</v>
      </c>
      <c r="F132" t="b">
        <v>0</v>
      </c>
      <c r="G132" t="b">
        <v>0</v>
      </c>
      <c r="H132" t="b">
        <v>0</v>
      </c>
      <c r="I132" t="b">
        <v>1</v>
      </c>
      <c r="J132" t="b">
        <v>0</v>
      </c>
      <c r="K132" t="b">
        <v>0</v>
      </c>
      <c r="L132" t="b">
        <v>0</v>
      </c>
      <c r="M132" t="s">
        <v>644</v>
      </c>
      <c r="N132" t="s">
        <v>934</v>
      </c>
      <c r="O132" t="s">
        <v>1226</v>
      </c>
      <c r="P132" t="s">
        <v>1522</v>
      </c>
      <c r="Q132" s="7" t="s">
        <v>1816</v>
      </c>
      <c r="R132" t="s">
        <v>2070</v>
      </c>
    </row>
    <row r="133" spans="1:19">
      <c r="A133" t="s">
        <v>150</v>
      </c>
      <c r="B133" t="s">
        <v>420</v>
      </c>
      <c r="C133" t="s">
        <v>528</v>
      </c>
      <c r="D133" t="b">
        <v>1</v>
      </c>
      <c r="E133" t="b">
        <v>0</v>
      </c>
      <c r="F133" t="b">
        <v>0</v>
      </c>
      <c r="G133" t="b">
        <v>1</v>
      </c>
      <c r="H133" t="b">
        <v>0</v>
      </c>
      <c r="I133" t="b">
        <v>0</v>
      </c>
      <c r="J133" t="b">
        <v>0</v>
      </c>
      <c r="K133" t="b">
        <v>0</v>
      </c>
      <c r="L133" t="b">
        <v>0</v>
      </c>
      <c r="M133" t="s">
        <v>645</v>
      </c>
      <c r="N133" t="s">
        <v>935</v>
      </c>
      <c r="O133" t="s">
        <v>1227</v>
      </c>
      <c r="P133" t="s">
        <v>1523</v>
      </c>
      <c r="Q133" s="7" t="s">
        <v>1817</v>
      </c>
      <c r="R133" t="s">
        <v>2071</v>
      </c>
      <c r="S133" t="s">
        <v>2329</v>
      </c>
    </row>
    <row r="134" spans="1:19">
      <c r="A134" t="s">
        <v>151</v>
      </c>
      <c r="B134" t="s">
        <v>421</v>
      </c>
      <c r="C134" t="s">
        <v>528</v>
      </c>
      <c r="D134" t="b">
        <v>1</v>
      </c>
      <c r="E134" t="b">
        <v>1</v>
      </c>
      <c r="F134" t="b">
        <v>0</v>
      </c>
      <c r="G134" t="b">
        <v>0</v>
      </c>
      <c r="H134" t="b">
        <v>0</v>
      </c>
      <c r="I134" t="b">
        <v>0</v>
      </c>
      <c r="J134" t="b">
        <v>0</v>
      </c>
      <c r="K134" t="b">
        <v>0</v>
      </c>
      <c r="L134" t="b">
        <v>0</v>
      </c>
      <c r="M134" t="s">
        <v>646</v>
      </c>
      <c r="N134" t="s">
        <v>936</v>
      </c>
      <c r="O134" t="s">
        <v>1228</v>
      </c>
      <c r="P134" t="s">
        <v>1524</v>
      </c>
      <c r="Q134" s="7" t="s">
        <v>1818</v>
      </c>
      <c r="R134" t="s">
        <v>2072</v>
      </c>
      <c r="S134" t="s">
        <v>2330</v>
      </c>
    </row>
    <row r="135" spans="1:19">
      <c r="A135" t="s">
        <v>152</v>
      </c>
      <c r="B135" t="s">
        <v>318</v>
      </c>
      <c r="C135" t="s">
        <v>528</v>
      </c>
      <c r="D135" t="b">
        <v>1</v>
      </c>
      <c r="E135" t="b">
        <v>0</v>
      </c>
      <c r="F135" t="b">
        <v>0</v>
      </c>
      <c r="G135" t="b">
        <v>0</v>
      </c>
      <c r="H135" t="b">
        <v>0</v>
      </c>
      <c r="I135" t="b">
        <v>0</v>
      </c>
      <c r="J135" t="b">
        <v>0</v>
      </c>
      <c r="K135" t="b">
        <v>0</v>
      </c>
      <c r="L135" t="b">
        <v>0</v>
      </c>
      <c r="M135" t="s">
        <v>647</v>
      </c>
      <c r="N135" t="s">
        <v>937</v>
      </c>
      <c r="O135" t="s">
        <v>1229</v>
      </c>
      <c r="P135" t="s">
        <v>1525</v>
      </c>
      <c r="Q135" s="7" t="s">
        <v>1819</v>
      </c>
      <c r="R135" t="s">
        <v>2073</v>
      </c>
    </row>
    <row r="136" spans="1:19">
      <c r="A136" t="s">
        <v>153</v>
      </c>
      <c r="B136" t="s">
        <v>422</v>
      </c>
      <c r="C136" t="s">
        <v>528</v>
      </c>
      <c r="D136" t="b">
        <v>0</v>
      </c>
      <c r="E136" t="b">
        <v>0</v>
      </c>
      <c r="F136" t="b">
        <v>0</v>
      </c>
      <c r="G136" t="b">
        <v>0</v>
      </c>
      <c r="H136" t="b">
        <v>1</v>
      </c>
      <c r="I136" t="b">
        <v>0</v>
      </c>
      <c r="J136" t="b">
        <v>0</v>
      </c>
      <c r="K136" t="b">
        <v>0</v>
      </c>
      <c r="L136" t="b">
        <v>0</v>
      </c>
      <c r="M136" t="s">
        <v>648</v>
      </c>
      <c r="N136" t="s">
        <v>938</v>
      </c>
      <c r="O136" t="s">
        <v>1230</v>
      </c>
      <c r="P136" t="s">
        <v>1526</v>
      </c>
      <c r="Q136" s="7" t="s">
        <v>1820</v>
      </c>
      <c r="R136" t="s">
        <v>2074</v>
      </c>
      <c r="S136" t="s">
        <v>2331</v>
      </c>
    </row>
    <row r="137" spans="1:19">
      <c r="A137" t="s">
        <v>154</v>
      </c>
      <c r="B137" t="s">
        <v>423</v>
      </c>
      <c r="C137" t="s">
        <v>528</v>
      </c>
      <c r="D137" t="b">
        <v>1</v>
      </c>
      <c r="E137" t="b">
        <v>0</v>
      </c>
      <c r="F137" t="b">
        <v>0</v>
      </c>
      <c r="G137" t="b">
        <v>0</v>
      </c>
      <c r="H137" t="b">
        <v>0</v>
      </c>
      <c r="I137" t="b">
        <v>0</v>
      </c>
      <c r="J137" t="b">
        <v>0</v>
      </c>
      <c r="K137" t="b">
        <v>0</v>
      </c>
      <c r="L137" t="b">
        <v>0</v>
      </c>
      <c r="M137" t="s">
        <v>649</v>
      </c>
      <c r="N137" t="s">
        <v>939</v>
      </c>
      <c r="O137" t="s">
        <v>1231</v>
      </c>
      <c r="P137" t="s">
        <v>1527</v>
      </c>
      <c r="Q137" s="7" t="s">
        <v>1821</v>
      </c>
      <c r="R137" t="s">
        <v>2075</v>
      </c>
      <c r="S137" t="s">
        <v>2332</v>
      </c>
    </row>
    <row r="138" spans="1:19">
      <c r="A138" t="s">
        <v>155</v>
      </c>
      <c r="B138" t="s">
        <v>358</v>
      </c>
      <c r="C138" t="s">
        <v>528</v>
      </c>
      <c r="D138" t="b">
        <v>1</v>
      </c>
      <c r="E138" t="b">
        <v>0</v>
      </c>
      <c r="F138" t="b">
        <v>0</v>
      </c>
      <c r="G138" t="b">
        <v>0</v>
      </c>
      <c r="H138" t="b">
        <v>0</v>
      </c>
      <c r="I138" t="b">
        <v>0</v>
      </c>
      <c r="J138" t="b">
        <v>0</v>
      </c>
      <c r="K138" t="b">
        <v>0</v>
      </c>
      <c r="L138" t="b">
        <v>0</v>
      </c>
      <c r="M138" t="s">
        <v>650</v>
      </c>
      <c r="N138" t="s">
        <v>940</v>
      </c>
      <c r="O138" t="s">
        <v>1143</v>
      </c>
      <c r="P138" t="s">
        <v>1439</v>
      </c>
      <c r="Q138" s="7" t="s">
        <v>1822</v>
      </c>
      <c r="R138" t="s">
        <v>2076</v>
      </c>
      <c r="S138" t="s">
        <v>2333</v>
      </c>
    </row>
    <row r="139" spans="1:19">
      <c r="A139" t="s">
        <v>156</v>
      </c>
      <c r="B139" t="s">
        <v>404</v>
      </c>
      <c r="C139" t="s">
        <v>529</v>
      </c>
      <c r="D139" t="b">
        <v>1</v>
      </c>
      <c r="E139" t="b">
        <v>0</v>
      </c>
      <c r="F139" t="b">
        <v>0</v>
      </c>
      <c r="G139" t="b">
        <v>0</v>
      </c>
      <c r="H139" t="b">
        <v>0</v>
      </c>
      <c r="I139" t="b">
        <v>0</v>
      </c>
      <c r="J139" t="b">
        <v>0</v>
      </c>
      <c r="K139" t="b">
        <v>0</v>
      </c>
      <c r="L139" t="b">
        <v>0</v>
      </c>
      <c r="M139" t="s">
        <v>651</v>
      </c>
      <c r="N139" t="s">
        <v>941</v>
      </c>
      <c r="O139" t="s">
        <v>1232</v>
      </c>
      <c r="P139" t="s">
        <v>1528</v>
      </c>
      <c r="Q139" s="7" t="s">
        <v>1823</v>
      </c>
      <c r="R139" t="s">
        <v>2077</v>
      </c>
      <c r="S139" t="s">
        <v>2334</v>
      </c>
    </row>
    <row r="140" spans="1:19">
      <c r="A140" t="s">
        <v>157</v>
      </c>
      <c r="B140" t="s">
        <v>404</v>
      </c>
      <c r="C140" t="s">
        <v>529</v>
      </c>
      <c r="D140" t="b">
        <v>1</v>
      </c>
      <c r="E140" t="b">
        <v>0</v>
      </c>
      <c r="F140" t="b">
        <v>0</v>
      </c>
      <c r="G140" t="b">
        <v>0</v>
      </c>
      <c r="H140" t="b">
        <v>0</v>
      </c>
      <c r="I140" t="b">
        <v>0</v>
      </c>
      <c r="J140" t="b">
        <v>0</v>
      </c>
      <c r="K140" t="b">
        <v>0</v>
      </c>
      <c r="L140" t="b">
        <v>0</v>
      </c>
      <c r="M140" t="s">
        <v>652</v>
      </c>
      <c r="N140" t="s">
        <v>942</v>
      </c>
      <c r="O140" t="s">
        <v>1233</v>
      </c>
      <c r="P140" t="s">
        <v>1529</v>
      </c>
      <c r="Q140" s="7" t="s">
        <v>1824</v>
      </c>
      <c r="R140" t="s">
        <v>2078</v>
      </c>
      <c r="S140" t="s">
        <v>2335</v>
      </c>
    </row>
    <row r="141" spans="1:19">
      <c r="A141" t="s">
        <v>158</v>
      </c>
      <c r="B141" t="s">
        <v>424</v>
      </c>
      <c r="C141" t="s">
        <v>529</v>
      </c>
      <c r="D141" t="b">
        <v>1</v>
      </c>
      <c r="E141" t="b">
        <v>0</v>
      </c>
      <c r="F141" t="b">
        <v>0</v>
      </c>
      <c r="G141" t="b">
        <v>0</v>
      </c>
      <c r="H141" t="b">
        <v>0</v>
      </c>
      <c r="I141" t="b">
        <v>0</v>
      </c>
      <c r="J141" t="b">
        <v>1</v>
      </c>
      <c r="K141" t="b">
        <v>0</v>
      </c>
      <c r="L141" t="b">
        <v>0</v>
      </c>
      <c r="M141" t="s">
        <v>653</v>
      </c>
      <c r="N141" t="s">
        <v>943</v>
      </c>
      <c r="O141" t="s">
        <v>1234</v>
      </c>
      <c r="P141" t="s">
        <v>1530</v>
      </c>
      <c r="Q141" s="7" t="s">
        <v>1825</v>
      </c>
      <c r="R141" t="s">
        <v>2079</v>
      </c>
    </row>
    <row r="142" spans="1:19">
      <c r="A142" t="s">
        <v>159</v>
      </c>
      <c r="B142" t="s">
        <v>341</v>
      </c>
      <c r="C142" t="s">
        <v>529</v>
      </c>
      <c r="D142" t="b">
        <v>1</v>
      </c>
      <c r="E142" t="b">
        <v>0</v>
      </c>
      <c r="F142" t="b">
        <v>0</v>
      </c>
      <c r="G142" t="b">
        <v>0</v>
      </c>
      <c r="H142" t="b">
        <v>0</v>
      </c>
      <c r="I142" t="b">
        <v>1</v>
      </c>
      <c r="J142" t="b">
        <v>0</v>
      </c>
      <c r="K142" t="b">
        <v>0</v>
      </c>
      <c r="L142" t="b">
        <v>0</v>
      </c>
      <c r="M142" t="s">
        <v>654</v>
      </c>
      <c r="N142" t="s">
        <v>944</v>
      </c>
      <c r="O142" t="s">
        <v>1235</v>
      </c>
      <c r="P142" t="s">
        <v>1531</v>
      </c>
      <c r="Q142" s="7" t="s">
        <v>1826</v>
      </c>
      <c r="R142" t="s">
        <v>2080</v>
      </c>
    </row>
    <row r="143" spans="1:19">
      <c r="A143" t="s">
        <v>160</v>
      </c>
      <c r="B143" t="s">
        <v>425</v>
      </c>
      <c r="C143" t="s">
        <v>529</v>
      </c>
      <c r="D143" t="b">
        <v>1</v>
      </c>
      <c r="E143" t="b">
        <v>0</v>
      </c>
      <c r="F143" t="b">
        <v>0</v>
      </c>
      <c r="G143" t="b">
        <v>0</v>
      </c>
      <c r="H143" t="b">
        <v>0</v>
      </c>
      <c r="I143" t="b">
        <v>0</v>
      </c>
      <c r="J143" t="b">
        <v>0</v>
      </c>
      <c r="K143" t="b">
        <v>0</v>
      </c>
      <c r="L143" t="b">
        <v>0</v>
      </c>
      <c r="M143" t="s">
        <v>655</v>
      </c>
      <c r="N143" t="s">
        <v>945</v>
      </c>
      <c r="O143" t="s">
        <v>1236</v>
      </c>
      <c r="P143" t="s">
        <v>1532</v>
      </c>
      <c r="Q143" s="7" t="s">
        <v>1827</v>
      </c>
      <c r="R143" t="s">
        <v>2081</v>
      </c>
    </row>
    <row r="144" spans="1:19">
      <c r="A144" t="s">
        <v>161</v>
      </c>
      <c r="B144" t="s">
        <v>318</v>
      </c>
      <c r="C144" t="s">
        <v>529</v>
      </c>
      <c r="D144" t="b">
        <v>1</v>
      </c>
      <c r="E144" t="b">
        <v>0</v>
      </c>
      <c r="F144" t="b">
        <v>0</v>
      </c>
      <c r="G144" t="b">
        <v>0</v>
      </c>
      <c r="H144" t="b">
        <v>0</v>
      </c>
      <c r="I144" t="b">
        <v>0</v>
      </c>
      <c r="J144" t="b">
        <v>0</v>
      </c>
      <c r="K144" t="b">
        <v>0</v>
      </c>
      <c r="L144" t="b">
        <v>0</v>
      </c>
      <c r="M144" t="s">
        <v>656</v>
      </c>
      <c r="N144" t="s">
        <v>946</v>
      </c>
      <c r="O144" t="s">
        <v>1237</v>
      </c>
      <c r="P144" t="s">
        <v>1533</v>
      </c>
      <c r="Q144" s="7" t="s">
        <v>1828</v>
      </c>
      <c r="R144" t="s">
        <v>2082</v>
      </c>
    </row>
    <row r="145" spans="1:19">
      <c r="A145" t="s">
        <v>162</v>
      </c>
      <c r="B145" t="s">
        <v>426</v>
      </c>
      <c r="C145" t="s">
        <v>529</v>
      </c>
      <c r="D145" t="b">
        <v>1</v>
      </c>
      <c r="E145" t="b">
        <v>1</v>
      </c>
      <c r="F145" t="b">
        <v>0</v>
      </c>
      <c r="G145" t="b">
        <v>0</v>
      </c>
      <c r="H145" t="b">
        <v>0</v>
      </c>
      <c r="I145" t="b">
        <v>0</v>
      </c>
      <c r="J145" t="b">
        <v>0</v>
      </c>
      <c r="K145" t="b">
        <v>0</v>
      </c>
      <c r="L145" t="b">
        <v>0</v>
      </c>
      <c r="M145" t="s">
        <v>657</v>
      </c>
      <c r="N145" t="s">
        <v>947</v>
      </c>
      <c r="O145" t="s">
        <v>1238</v>
      </c>
      <c r="P145" t="s">
        <v>1534</v>
      </c>
      <c r="Q145" s="7" t="s">
        <v>1829</v>
      </c>
      <c r="R145" t="s">
        <v>2083</v>
      </c>
      <c r="S145" t="s">
        <v>2336</v>
      </c>
    </row>
    <row r="146" spans="1:19">
      <c r="A146" t="s">
        <v>163</v>
      </c>
      <c r="B146" t="s">
        <v>427</v>
      </c>
      <c r="C146" t="s">
        <v>529</v>
      </c>
      <c r="D146" t="b">
        <v>1</v>
      </c>
      <c r="E146" t="b">
        <v>0</v>
      </c>
      <c r="F146" t="b">
        <v>0</v>
      </c>
      <c r="G146" t="b">
        <v>0</v>
      </c>
      <c r="H146" t="b">
        <v>0</v>
      </c>
      <c r="I146" t="b">
        <v>0</v>
      </c>
      <c r="J146" t="b">
        <v>0</v>
      </c>
      <c r="K146" t="b">
        <v>0</v>
      </c>
      <c r="L146" t="b">
        <v>0</v>
      </c>
      <c r="N146" t="s">
        <v>948</v>
      </c>
      <c r="O146" t="s">
        <v>1239</v>
      </c>
      <c r="P146" t="s">
        <v>1535</v>
      </c>
      <c r="Q146" s="7" t="s">
        <v>1830</v>
      </c>
      <c r="S146" t="s">
        <v>2337</v>
      </c>
    </row>
    <row r="147" spans="1:19">
      <c r="A147" t="s">
        <v>164</v>
      </c>
      <c r="B147" t="s">
        <v>329</v>
      </c>
      <c r="C147" t="s">
        <v>529</v>
      </c>
      <c r="D147" t="b">
        <v>1</v>
      </c>
      <c r="E147" t="b">
        <v>1</v>
      </c>
      <c r="F147" t="b">
        <v>0</v>
      </c>
      <c r="G147" t="b">
        <v>0</v>
      </c>
      <c r="H147" t="b">
        <v>0</v>
      </c>
      <c r="I147" t="b">
        <v>0</v>
      </c>
      <c r="J147" t="b">
        <v>0</v>
      </c>
      <c r="K147" t="b">
        <v>0</v>
      </c>
      <c r="L147" t="b">
        <v>0</v>
      </c>
      <c r="M147" t="s">
        <v>658</v>
      </c>
      <c r="N147" t="s">
        <v>949</v>
      </c>
      <c r="O147" t="s">
        <v>1240</v>
      </c>
      <c r="P147" t="s">
        <v>1536</v>
      </c>
      <c r="Q147" s="7" t="s">
        <v>1831</v>
      </c>
      <c r="R147" t="s">
        <v>2084</v>
      </c>
      <c r="S147" t="s">
        <v>2338</v>
      </c>
    </row>
    <row r="148" spans="1:19">
      <c r="A148" t="s">
        <v>165</v>
      </c>
      <c r="B148" t="s">
        <v>318</v>
      </c>
      <c r="C148" t="s">
        <v>529</v>
      </c>
      <c r="D148" t="b">
        <v>1</v>
      </c>
      <c r="E148" t="b">
        <v>0</v>
      </c>
      <c r="F148" t="b">
        <v>0</v>
      </c>
      <c r="G148" t="b">
        <v>0</v>
      </c>
      <c r="H148" t="b">
        <v>0</v>
      </c>
      <c r="I148" t="b">
        <v>0</v>
      </c>
      <c r="J148" t="b">
        <v>0</v>
      </c>
      <c r="K148" t="b">
        <v>0</v>
      </c>
      <c r="L148" t="b">
        <v>0</v>
      </c>
      <c r="M148" t="s">
        <v>659</v>
      </c>
      <c r="N148" t="s">
        <v>950</v>
      </c>
      <c r="O148" t="s">
        <v>1241</v>
      </c>
      <c r="P148" t="s">
        <v>1537</v>
      </c>
      <c r="Q148" s="7" t="s">
        <v>1832</v>
      </c>
      <c r="R148" t="s">
        <v>2085</v>
      </c>
    </row>
    <row r="149" spans="1:19">
      <c r="A149" t="s">
        <v>166</v>
      </c>
      <c r="B149" t="s">
        <v>428</v>
      </c>
      <c r="C149" t="s">
        <v>529</v>
      </c>
      <c r="D149" t="b">
        <v>1</v>
      </c>
      <c r="E149" t="b">
        <v>0</v>
      </c>
      <c r="F149" t="b">
        <v>0</v>
      </c>
      <c r="G149" t="b">
        <v>0</v>
      </c>
      <c r="H149" t="b">
        <v>0</v>
      </c>
      <c r="I149" t="b">
        <v>0</v>
      </c>
      <c r="J149" t="b">
        <v>0</v>
      </c>
      <c r="K149" t="b">
        <v>0</v>
      </c>
      <c r="L149" t="b">
        <v>0</v>
      </c>
      <c r="N149" t="s">
        <v>951</v>
      </c>
      <c r="O149" t="s">
        <v>1242</v>
      </c>
      <c r="P149" t="s">
        <v>1538</v>
      </c>
      <c r="Q149" s="7" t="s">
        <v>1833</v>
      </c>
      <c r="S149" t="s">
        <v>2339</v>
      </c>
    </row>
    <row r="150" spans="1:19">
      <c r="A150" t="s">
        <v>167</v>
      </c>
      <c r="B150" t="s">
        <v>429</v>
      </c>
      <c r="C150" t="s">
        <v>529</v>
      </c>
      <c r="D150" t="b">
        <v>1</v>
      </c>
      <c r="E150" t="b">
        <v>0</v>
      </c>
      <c r="F150" t="b">
        <v>0</v>
      </c>
      <c r="G150" t="b">
        <v>0</v>
      </c>
      <c r="H150" t="b">
        <v>0</v>
      </c>
      <c r="I150" t="b">
        <v>0</v>
      </c>
      <c r="J150" t="b">
        <v>0</v>
      </c>
      <c r="K150" t="b">
        <v>1</v>
      </c>
      <c r="L150" t="b">
        <v>0</v>
      </c>
      <c r="M150" t="s">
        <v>660</v>
      </c>
      <c r="N150" t="s">
        <v>952</v>
      </c>
      <c r="O150" t="s">
        <v>1243</v>
      </c>
      <c r="P150" t="s">
        <v>1539</v>
      </c>
      <c r="Q150" s="7" t="s">
        <v>1834</v>
      </c>
      <c r="R150" t="s">
        <v>2086</v>
      </c>
      <c r="S150" t="s">
        <v>2340</v>
      </c>
    </row>
    <row r="151" spans="1:19">
      <c r="A151" t="s">
        <v>168</v>
      </c>
      <c r="B151" t="s">
        <v>419</v>
      </c>
      <c r="C151" t="s">
        <v>529</v>
      </c>
      <c r="D151" t="b">
        <v>1</v>
      </c>
      <c r="E151" t="b">
        <v>0</v>
      </c>
      <c r="F151" t="b">
        <v>0</v>
      </c>
      <c r="G151" t="b">
        <v>0</v>
      </c>
      <c r="H151" t="b">
        <v>0</v>
      </c>
      <c r="I151" t="b">
        <v>0</v>
      </c>
      <c r="J151" t="b">
        <v>0</v>
      </c>
      <c r="K151" t="b">
        <v>0</v>
      </c>
      <c r="L151" t="b">
        <v>0</v>
      </c>
      <c r="M151" t="s">
        <v>661</v>
      </c>
      <c r="N151" t="s">
        <v>953</v>
      </c>
      <c r="O151" t="s">
        <v>1244</v>
      </c>
      <c r="P151" t="s">
        <v>1540</v>
      </c>
      <c r="Q151" s="7" t="s">
        <v>1835</v>
      </c>
      <c r="R151" t="s">
        <v>2087</v>
      </c>
      <c r="S151" t="s">
        <v>2341</v>
      </c>
    </row>
    <row r="152" spans="1:19">
      <c r="A152" t="s">
        <v>169</v>
      </c>
      <c r="B152" t="s">
        <v>430</v>
      </c>
      <c r="C152" t="s">
        <v>529</v>
      </c>
      <c r="D152" t="b">
        <v>1</v>
      </c>
      <c r="E152" t="b">
        <v>0</v>
      </c>
      <c r="F152" t="b">
        <v>0</v>
      </c>
      <c r="G152" t="b">
        <v>0</v>
      </c>
      <c r="H152" t="b">
        <v>0</v>
      </c>
      <c r="I152" t="b">
        <v>0</v>
      </c>
      <c r="J152" t="b">
        <v>0</v>
      </c>
      <c r="K152" t="b">
        <v>0</v>
      </c>
      <c r="L152" t="b">
        <v>0</v>
      </c>
      <c r="M152" t="s">
        <v>662</v>
      </c>
      <c r="N152" t="s">
        <v>954</v>
      </c>
      <c r="O152" t="s">
        <v>1245</v>
      </c>
      <c r="P152" t="s">
        <v>1541</v>
      </c>
      <c r="Q152" s="7" t="s">
        <v>1836</v>
      </c>
      <c r="R152" t="s">
        <v>2088</v>
      </c>
    </row>
    <row r="153" spans="1:19">
      <c r="A153" t="s">
        <v>170</v>
      </c>
      <c r="B153" t="s">
        <v>431</v>
      </c>
      <c r="C153" t="s">
        <v>529</v>
      </c>
      <c r="D153" t="b">
        <v>0</v>
      </c>
      <c r="E153" t="b">
        <v>1</v>
      </c>
      <c r="F153" t="b">
        <v>0</v>
      </c>
      <c r="G153" t="b">
        <v>0</v>
      </c>
      <c r="H153" t="b">
        <v>1</v>
      </c>
      <c r="I153" t="b">
        <v>0</v>
      </c>
      <c r="J153" t="b">
        <v>0</v>
      </c>
      <c r="K153" t="b">
        <v>0</v>
      </c>
      <c r="L153" t="b">
        <v>0</v>
      </c>
      <c r="M153" t="s">
        <v>663</v>
      </c>
      <c r="O153" t="s">
        <v>1246</v>
      </c>
      <c r="P153" t="s">
        <v>1542</v>
      </c>
      <c r="Q153" s="7" t="s">
        <v>1837</v>
      </c>
      <c r="R153" t="s">
        <v>2089</v>
      </c>
    </row>
    <row r="154" spans="1:19">
      <c r="A154" t="s">
        <v>171</v>
      </c>
      <c r="B154" t="s">
        <v>432</v>
      </c>
      <c r="C154" t="s">
        <v>529</v>
      </c>
      <c r="D154" t="b">
        <v>1</v>
      </c>
      <c r="E154" t="b">
        <v>0</v>
      </c>
      <c r="F154" t="b">
        <v>0</v>
      </c>
      <c r="G154" t="b">
        <v>0</v>
      </c>
      <c r="H154" t="b">
        <v>0</v>
      </c>
      <c r="I154" t="b">
        <v>0</v>
      </c>
      <c r="J154" t="b">
        <v>0</v>
      </c>
      <c r="K154" t="b">
        <v>0</v>
      </c>
      <c r="L154" t="b">
        <v>0</v>
      </c>
      <c r="M154" t="s">
        <v>664</v>
      </c>
      <c r="N154" t="s">
        <v>955</v>
      </c>
      <c r="O154" t="s">
        <v>1247</v>
      </c>
      <c r="P154" t="s">
        <v>1543</v>
      </c>
      <c r="Q154" s="7" t="s">
        <v>1838</v>
      </c>
      <c r="R154" t="s">
        <v>2090</v>
      </c>
      <c r="S154" t="s">
        <v>2342</v>
      </c>
    </row>
    <row r="155" spans="1:19">
      <c r="A155" t="s">
        <v>172</v>
      </c>
      <c r="B155" t="s">
        <v>433</v>
      </c>
      <c r="C155" t="s">
        <v>529</v>
      </c>
      <c r="D155" t="b">
        <v>1</v>
      </c>
      <c r="E155" t="b">
        <v>0</v>
      </c>
      <c r="F155" t="b">
        <v>0</v>
      </c>
      <c r="G155" t="b">
        <v>0</v>
      </c>
      <c r="H155" t="b">
        <v>0</v>
      </c>
      <c r="I155" t="b">
        <v>0</v>
      </c>
      <c r="J155" t="b">
        <v>0</v>
      </c>
      <c r="K155" t="b">
        <v>0</v>
      </c>
      <c r="L155" t="b">
        <v>0</v>
      </c>
      <c r="M155" t="s">
        <v>665</v>
      </c>
      <c r="N155" t="s">
        <v>956</v>
      </c>
      <c r="O155" t="s">
        <v>1248</v>
      </c>
      <c r="P155" t="s">
        <v>1544</v>
      </c>
      <c r="Q155" s="7" t="s">
        <v>1839</v>
      </c>
      <c r="R155" t="s">
        <v>2091</v>
      </c>
      <c r="S155" t="s">
        <v>2343</v>
      </c>
    </row>
    <row r="156" spans="1:19">
      <c r="A156" t="s">
        <v>173</v>
      </c>
      <c r="B156" t="s">
        <v>353</v>
      </c>
      <c r="C156" t="s">
        <v>530</v>
      </c>
      <c r="D156" t="b">
        <v>1</v>
      </c>
      <c r="E156" t="b">
        <v>0</v>
      </c>
      <c r="F156" t="b">
        <v>0</v>
      </c>
      <c r="G156" t="b">
        <v>0</v>
      </c>
      <c r="H156" t="b">
        <v>0</v>
      </c>
      <c r="I156" t="b">
        <v>0</v>
      </c>
      <c r="J156" t="b">
        <v>0</v>
      </c>
      <c r="K156" t="b">
        <v>0</v>
      </c>
      <c r="L156" t="b">
        <v>0</v>
      </c>
      <c r="M156" t="s">
        <v>666</v>
      </c>
      <c r="N156" t="s">
        <v>957</v>
      </c>
      <c r="O156" t="s">
        <v>1249</v>
      </c>
      <c r="P156" t="s">
        <v>1545</v>
      </c>
      <c r="Q156" s="7" t="s">
        <v>1840</v>
      </c>
      <c r="R156" t="s">
        <v>2092</v>
      </c>
    </row>
    <row r="157" spans="1:19">
      <c r="A157" t="s">
        <v>174</v>
      </c>
      <c r="B157" t="s">
        <v>434</v>
      </c>
      <c r="C157" t="s">
        <v>530</v>
      </c>
      <c r="D157" t="b">
        <v>1</v>
      </c>
      <c r="E157" t="b">
        <v>0</v>
      </c>
      <c r="F157" t="b">
        <v>0</v>
      </c>
      <c r="G157" t="b">
        <v>0</v>
      </c>
      <c r="H157" t="b">
        <v>0</v>
      </c>
      <c r="I157" t="b">
        <v>0</v>
      </c>
      <c r="J157" t="b">
        <v>0</v>
      </c>
      <c r="K157" t="b">
        <v>0</v>
      </c>
      <c r="L157" t="b">
        <v>0</v>
      </c>
      <c r="M157" t="s">
        <v>667</v>
      </c>
      <c r="N157" t="s">
        <v>958</v>
      </c>
      <c r="O157" t="s">
        <v>1250</v>
      </c>
      <c r="P157" t="s">
        <v>1546</v>
      </c>
      <c r="Q157" s="7" t="s">
        <v>1841</v>
      </c>
      <c r="R157" t="s">
        <v>2093</v>
      </c>
      <c r="S157" t="s">
        <v>2344</v>
      </c>
    </row>
    <row r="158" spans="1:19">
      <c r="A158" t="s">
        <v>175</v>
      </c>
      <c r="B158" t="s">
        <v>435</v>
      </c>
      <c r="C158" t="s">
        <v>530</v>
      </c>
      <c r="D158" t="b">
        <v>1</v>
      </c>
      <c r="E158" t="b">
        <v>0</v>
      </c>
      <c r="F158" t="b">
        <v>0</v>
      </c>
      <c r="G158" t="b">
        <v>0</v>
      </c>
      <c r="H158" t="b">
        <v>0</v>
      </c>
      <c r="I158" t="b">
        <v>0</v>
      </c>
      <c r="J158" t="b">
        <v>0</v>
      </c>
      <c r="K158" t="b">
        <v>0</v>
      </c>
      <c r="L158" t="b">
        <v>1</v>
      </c>
      <c r="M158" t="s">
        <v>668</v>
      </c>
      <c r="N158" t="s">
        <v>959</v>
      </c>
      <c r="O158" t="s">
        <v>1251</v>
      </c>
      <c r="P158" t="s">
        <v>1547</v>
      </c>
      <c r="Q158" s="7" t="s">
        <v>1842</v>
      </c>
      <c r="R158" t="s">
        <v>2094</v>
      </c>
      <c r="S158" t="s">
        <v>2345</v>
      </c>
    </row>
    <row r="159" spans="1:19">
      <c r="A159" t="s">
        <v>176</v>
      </c>
      <c r="B159" t="s">
        <v>436</v>
      </c>
      <c r="C159" t="s">
        <v>530</v>
      </c>
      <c r="D159" t="b">
        <v>1</v>
      </c>
      <c r="E159" t="b">
        <v>0</v>
      </c>
      <c r="F159" t="b">
        <v>0</v>
      </c>
      <c r="G159" t="b">
        <v>0</v>
      </c>
      <c r="H159" t="b">
        <v>0</v>
      </c>
      <c r="I159" t="b">
        <v>0</v>
      </c>
      <c r="J159" t="b">
        <v>0</v>
      </c>
      <c r="K159" t="b">
        <v>0</v>
      </c>
      <c r="L159" t="b">
        <v>0</v>
      </c>
      <c r="M159" t="s">
        <v>669</v>
      </c>
      <c r="N159" t="s">
        <v>960</v>
      </c>
      <c r="O159" t="s">
        <v>1252</v>
      </c>
      <c r="P159" t="s">
        <v>1548</v>
      </c>
      <c r="Q159" s="7" t="s">
        <v>1843</v>
      </c>
      <c r="R159" t="s">
        <v>2095</v>
      </c>
    </row>
    <row r="160" spans="1:19">
      <c r="A160" t="s">
        <v>177</v>
      </c>
      <c r="B160" t="s">
        <v>437</v>
      </c>
      <c r="C160" t="s">
        <v>530</v>
      </c>
      <c r="D160" t="b">
        <v>1</v>
      </c>
      <c r="E160" t="b">
        <v>0</v>
      </c>
      <c r="F160" t="b">
        <v>0</v>
      </c>
      <c r="G160" t="b">
        <v>0</v>
      </c>
      <c r="H160" t="b">
        <v>0</v>
      </c>
      <c r="I160" t="b">
        <v>0</v>
      </c>
      <c r="J160" t="b">
        <v>0</v>
      </c>
      <c r="K160" t="b">
        <v>0</v>
      </c>
      <c r="L160" t="b">
        <v>0</v>
      </c>
      <c r="M160" t="s">
        <v>670</v>
      </c>
      <c r="N160" t="s">
        <v>961</v>
      </c>
      <c r="O160" t="s">
        <v>1253</v>
      </c>
      <c r="P160" t="s">
        <v>1549</v>
      </c>
      <c r="Q160" s="7" t="s">
        <v>1844</v>
      </c>
      <c r="R160" t="s">
        <v>2096</v>
      </c>
    </row>
    <row r="161" spans="1:19">
      <c r="A161" t="s">
        <v>178</v>
      </c>
      <c r="B161" t="s">
        <v>438</v>
      </c>
      <c r="C161" t="s">
        <v>530</v>
      </c>
      <c r="D161" t="b">
        <v>1</v>
      </c>
      <c r="E161" t="b">
        <v>0</v>
      </c>
      <c r="F161" t="b">
        <v>0</v>
      </c>
      <c r="G161" t="b">
        <v>0</v>
      </c>
      <c r="H161" t="b">
        <v>0</v>
      </c>
      <c r="I161" t="b">
        <v>0</v>
      </c>
      <c r="J161" t="b">
        <v>0</v>
      </c>
      <c r="K161" t="b">
        <v>0</v>
      </c>
      <c r="L161" t="b">
        <v>0</v>
      </c>
      <c r="M161" t="s">
        <v>671</v>
      </c>
      <c r="N161" t="s">
        <v>962</v>
      </c>
      <c r="O161" t="s">
        <v>1254</v>
      </c>
      <c r="P161" t="s">
        <v>1550</v>
      </c>
      <c r="Q161" s="7" t="s">
        <v>1845</v>
      </c>
      <c r="R161" t="s">
        <v>2097</v>
      </c>
    </row>
    <row r="162" spans="1:19">
      <c r="A162" t="s">
        <v>179</v>
      </c>
      <c r="B162" t="s">
        <v>341</v>
      </c>
      <c r="C162" t="s">
        <v>530</v>
      </c>
      <c r="D162" t="b">
        <v>1</v>
      </c>
      <c r="E162" t="b">
        <v>0</v>
      </c>
      <c r="F162" t="b">
        <v>0</v>
      </c>
      <c r="G162" t="b">
        <v>0</v>
      </c>
      <c r="H162" t="b">
        <v>0</v>
      </c>
      <c r="I162" t="b">
        <v>1</v>
      </c>
      <c r="J162" t="b">
        <v>0</v>
      </c>
      <c r="K162" t="b">
        <v>0</v>
      </c>
      <c r="L162" t="b">
        <v>0</v>
      </c>
      <c r="M162" t="s">
        <v>672</v>
      </c>
      <c r="N162" t="s">
        <v>963</v>
      </c>
      <c r="O162" t="s">
        <v>1255</v>
      </c>
      <c r="P162" t="s">
        <v>1551</v>
      </c>
      <c r="Q162" s="7" t="s">
        <v>1846</v>
      </c>
      <c r="R162" t="s">
        <v>2098</v>
      </c>
    </row>
    <row r="163" spans="1:19">
      <c r="A163" t="s">
        <v>180</v>
      </c>
      <c r="B163" t="s">
        <v>439</v>
      </c>
      <c r="C163" t="s">
        <v>530</v>
      </c>
      <c r="D163" t="b">
        <v>1</v>
      </c>
      <c r="E163" t="b">
        <v>0</v>
      </c>
      <c r="F163" t="b">
        <v>0</v>
      </c>
      <c r="G163" t="b">
        <v>0</v>
      </c>
      <c r="H163" t="b">
        <v>0</v>
      </c>
      <c r="I163" t="b">
        <v>1</v>
      </c>
      <c r="J163" t="b">
        <v>1</v>
      </c>
      <c r="K163" t="b">
        <v>0</v>
      </c>
      <c r="L163" t="b">
        <v>0</v>
      </c>
      <c r="M163" t="s">
        <v>673</v>
      </c>
      <c r="N163" t="s">
        <v>964</v>
      </c>
      <c r="O163" t="s">
        <v>1256</v>
      </c>
      <c r="P163" t="s">
        <v>1552</v>
      </c>
      <c r="Q163" s="7" t="s">
        <v>1847</v>
      </c>
      <c r="R163" t="s">
        <v>2099</v>
      </c>
    </row>
    <row r="164" spans="1:19">
      <c r="A164" t="s">
        <v>181</v>
      </c>
      <c r="B164" t="s">
        <v>440</v>
      </c>
      <c r="C164" t="s">
        <v>530</v>
      </c>
      <c r="D164" t="b">
        <v>1</v>
      </c>
      <c r="E164" t="b">
        <v>0</v>
      </c>
      <c r="F164" t="b">
        <v>0</v>
      </c>
      <c r="G164" t="b">
        <v>0</v>
      </c>
      <c r="H164" t="b">
        <v>0</v>
      </c>
      <c r="I164" t="b">
        <v>0</v>
      </c>
      <c r="J164" t="b">
        <v>0</v>
      </c>
      <c r="K164" t="b">
        <v>0</v>
      </c>
      <c r="L164" t="b">
        <v>0</v>
      </c>
      <c r="M164" t="s">
        <v>674</v>
      </c>
      <c r="N164" t="s">
        <v>965</v>
      </c>
      <c r="O164" t="s">
        <v>1257</v>
      </c>
      <c r="P164" t="s">
        <v>1553</v>
      </c>
      <c r="Q164" s="7" t="s">
        <v>1848</v>
      </c>
      <c r="R164" t="s">
        <v>2100</v>
      </c>
      <c r="S164" t="s">
        <v>2346</v>
      </c>
    </row>
    <row r="165" spans="1:19">
      <c r="A165" t="s">
        <v>182</v>
      </c>
      <c r="B165" t="s">
        <v>329</v>
      </c>
      <c r="C165" t="s">
        <v>530</v>
      </c>
      <c r="D165" t="b">
        <v>1</v>
      </c>
      <c r="E165" t="b">
        <v>1</v>
      </c>
      <c r="F165" t="b">
        <v>0</v>
      </c>
      <c r="G165" t="b">
        <v>0</v>
      </c>
      <c r="H165" t="b">
        <v>0</v>
      </c>
      <c r="I165" t="b">
        <v>0</v>
      </c>
      <c r="J165" t="b">
        <v>0</v>
      </c>
      <c r="K165" t="b">
        <v>0</v>
      </c>
      <c r="L165" t="b">
        <v>0</v>
      </c>
      <c r="M165" t="s">
        <v>675</v>
      </c>
      <c r="N165" t="s">
        <v>966</v>
      </c>
      <c r="O165" t="s">
        <v>1258</v>
      </c>
      <c r="P165" t="s">
        <v>1554</v>
      </c>
      <c r="Q165" s="7" t="s">
        <v>1849</v>
      </c>
      <c r="R165" t="s">
        <v>2101</v>
      </c>
      <c r="S165" t="s">
        <v>2347</v>
      </c>
    </row>
    <row r="166" spans="1:19">
      <c r="A166" t="s">
        <v>183</v>
      </c>
      <c r="B166" t="s">
        <v>441</v>
      </c>
      <c r="C166" t="s">
        <v>530</v>
      </c>
      <c r="D166" t="b">
        <v>1</v>
      </c>
      <c r="E166" t="b">
        <v>0</v>
      </c>
      <c r="F166" t="b">
        <v>0</v>
      </c>
      <c r="G166" t="b">
        <v>0</v>
      </c>
      <c r="H166" t="b">
        <v>0</v>
      </c>
      <c r="I166" t="b">
        <v>0</v>
      </c>
      <c r="J166" t="b">
        <v>0</v>
      </c>
      <c r="K166" t="b">
        <v>0</v>
      </c>
      <c r="L166" t="b">
        <v>0</v>
      </c>
      <c r="M166" t="s">
        <v>676</v>
      </c>
      <c r="N166" t="s">
        <v>967</v>
      </c>
      <c r="O166" t="s">
        <v>1259</v>
      </c>
      <c r="P166" t="s">
        <v>1555</v>
      </c>
      <c r="Q166" s="7" t="s">
        <v>1850</v>
      </c>
      <c r="R166" t="s">
        <v>2102</v>
      </c>
    </row>
    <row r="167" spans="1:19">
      <c r="A167" t="s">
        <v>184</v>
      </c>
      <c r="B167" t="s">
        <v>390</v>
      </c>
      <c r="C167" t="s">
        <v>530</v>
      </c>
      <c r="D167" t="b">
        <v>1</v>
      </c>
      <c r="E167" t="b">
        <v>1</v>
      </c>
      <c r="F167" t="b">
        <v>0</v>
      </c>
      <c r="G167" t="b">
        <v>0</v>
      </c>
      <c r="H167" t="b">
        <v>0</v>
      </c>
      <c r="I167" t="b">
        <v>0</v>
      </c>
      <c r="J167" t="b">
        <v>0</v>
      </c>
      <c r="K167" t="b">
        <v>0</v>
      </c>
      <c r="L167" t="b">
        <v>0</v>
      </c>
      <c r="M167" t="s">
        <v>677</v>
      </c>
      <c r="N167" t="s">
        <v>968</v>
      </c>
      <c r="O167" t="s">
        <v>1260</v>
      </c>
      <c r="P167" t="s">
        <v>1556</v>
      </c>
      <c r="Q167" s="7" t="s">
        <v>1851</v>
      </c>
      <c r="R167" t="s">
        <v>2103</v>
      </c>
      <c r="S167" t="s">
        <v>2348</v>
      </c>
    </row>
    <row r="168" spans="1:19">
      <c r="A168" t="s">
        <v>185</v>
      </c>
      <c r="B168" t="s">
        <v>442</v>
      </c>
      <c r="C168" t="s">
        <v>530</v>
      </c>
      <c r="D168" t="b">
        <v>1</v>
      </c>
      <c r="E168" t="b">
        <v>0</v>
      </c>
      <c r="F168" t="b">
        <v>0</v>
      </c>
      <c r="G168" t="b">
        <v>0</v>
      </c>
      <c r="H168" t="b">
        <v>0</v>
      </c>
      <c r="I168" t="b">
        <v>0</v>
      </c>
      <c r="J168" t="b">
        <v>1</v>
      </c>
      <c r="K168" t="b">
        <v>0</v>
      </c>
      <c r="L168" t="b">
        <v>0</v>
      </c>
      <c r="M168" t="s">
        <v>678</v>
      </c>
      <c r="N168" t="s">
        <v>969</v>
      </c>
      <c r="O168" t="s">
        <v>1261</v>
      </c>
      <c r="P168" t="s">
        <v>1557</v>
      </c>
      <c r="Q168" s="7" t="s">
        <v>1852</v>
      </c>
      <c r="R168" t="s">
        <v>2104</v>
      </c>
      <c r="S168" t="s">
        <v>2349</v>
      </c>
    </row>
    <row r="169" spans="1:19">
      <c r="A169" t="s">
        <v>186</v>
      </c>
      <c r="B169" t="s">
        <v>443</v>
      </c>
      <c r="C169" t="s">
        <v>530</v>
      </c>
      <c r="D169" t="b">
        <v>1</v>
      </c>
      <c r="E169" t="b">
        <v>0</v>
      </c>
      <c r="F169" t="b">
        <v>0</v>
      </c>
      <c r="G169" t="b">
        <v>0</v>
      </c>
      <c r="H169" t="b">
        <v>0</v>
      </c>
      <c r="I169" t="b">
        <v>0</v>
      </c>
      <c r="J169" t="b">
        <v>0</v>
      </c>
      <c r="K169" t="b">
        <v>0</v>
      </c>
      <c r="L169" t="b">
        <v>0</v>
      </c>
      <c r="M169" t="s">
        <v>679</v>
      </c>
      <c r="N169" t="s">
        <v>970</v>
      </c>
      <c r="O169" t="s">
        <v>1262</v>
      </c>
      <c r="P169" t="s">
        <v>1558</v>
      </c>
      <c r="Q169" s="7" t="s">
        <v>1853</v>
      </c>
      <c r="R169" t="s">
        <v>2105</v>
      </c>
    </row>
    <row r="170" spans="1:19">
      <c r="A170" t="s">
        <v>187</v>
      </c>
      <c r="B170" t="s">
        <v>353</v>
      </c>
      <c r="C170" t="s">
        <v>530</v>
      </c>
      <c r="D170" t="b">
        <v>1</v>
      </c>
      <c r="E170" t="b">
        <v>0</v>
      </c>
      <c r="F170" t="b">
        <v>1</v>
      </c>
      <c r="G170" t="b">
        <v>0</v>
      </c>
      <c r="H170" t="b">
        <v>0</v>
      </c>
      <c r="I170" t="b">
        <v>0</v>
      </c>
      <c r="J170" t="b">
        <v>0</v>
      </c>
      <c r="K170" t="b">
        <v>0</v>
      </c>
      <c r="L170" t="b">
        <v>0</v>
      </c>
      <c r="M170" t="s">
        <v>680</v>
      </c>
      <c r="N170" t="s">
        <v>971</v>
      </c>
      <c r="O170" t="s">
        <v>1263</v>
      </c>
      <c r="P170" t="s">
        <v>1559</v>
      </c>
      <c r="Q170" s="7" t="s">
        <v>1854</v>
      </c>
      <c r="R170" t="s">
        <v>2106</v>
      </c>
    </row>
    <row r="171" spans="1:19">
      <c r="A171" t="s">
        <v>188</v>
      </c>
      <c r="B171" t="s">
        <v>444</v>
      </c>
      <c r="C171" t="s">
        <v>530</v>
      </c>
      <c r="D171" t="b">
        <v>1</v>
      </c>
      <c r="E171" t="b">
        <v>0</v>
      </c>
      <c r="F171" t="b">
        <v>0</v>
      </c>
      <c r="G171" t="b">
        <v>0</v>
      </c>
      <c r="H171" t="b">
        <v>0</v>
      </c>
      <c r="I171" t="b">
        <v>0</v>
      </c>
      <c r="J171" t="b">
        <v>0</v>
      </c>
      <c r="K171" t="b">
        <v>0</v>
      </c>
      <c r="L171" t="b">
        <v>0</v>
      </c>
      <c r="M171" t="s">
        <v>681</v>
      </c>
      <c r="N171" t="s">
        <v>972</v>
      </c>
      <c r="O171" t="s">
        <v>1264</v>
      </c>
      <c r="P171" t="s">
        <v>1560</v>
      </c>
      <c r="Q171" s="7" t="s">
        <v>1855</v>
      </c>
      <c r="R171" t="s">
        <v>2107</v>
      </c>
      <c r="S171" t="s">
        <v>2350</v>
      </c>
    </row>
    <row r="172" spans="1:19">
      <c r="A172" t="s">
        <v>189</v>
      </c>
      <c r="B172" t="s">
        <v>445</v>
      </c>
      <c r="C172" t="s">
        <v>530</v>
      </c>
      <c r="D172" t="b">
        <v>1</v>
      </c>
      <c r="E172" t="b">
        <v>0</v>
      </c>
      <c r="F172" t="b">
        <v>0</v>
      </c>
      <c r="G172" t="b">
        <v>0</v>
      </c>
      <c r="H172" t="b">
        <v>0</v>
      </c>
      <c r="I172" t="b">
        <v>0</v>
      </c>
      <c r="J172" t="b">
        <v>0</v>
      </c>
      <c r="K172" t="b">
        <v>0</v>
      </c>
      <c r="L172" t="b">
        <v>0</v>
      </c>
      <c r="M172" t="s">
        <v>682</v>
      </c>
      <c r="N172" t="s">
        <v>973</v>
      </c>
      <c r="O172" t="s">
        <v>1265</v>
      </c>
      <c r="P172" t="s">
        <v>1561</v>
      </c>
      <c r="Q172" s="7" t="s">
        <v>1856</v>
      </c>
      <c r="R172" t="s">
        <v>2108</v>
      </c>
      <c r="S172" t="s">
        <v>2351</v>
      </c>
    </row>
    <row r="173" spans="1:19">
      <c r="A173" t="s">
        <v>190</v>
      </c>
      <c r="B173" t="s">
        <v>415</v>
      </c>
      <c r="C173" t="s">
        <v>530</v>
      </c>
      <c r="D173" t="b">
        <v>1</v>
      </c>
      <c r="E173" t="b">
        <v>0</v>
      </c>
      <c r="F173" t="b">
        <v>0</v>
      </c>
      <c r="G173" t="b">
        <v>0</v>
      </c>
      <c r="H173" t="b">
        <v>0</v>
      </c>
      <c r="I173" t="b">
        <v>0</v>
      </c>
      <c r="J173" t="b">
        <v>0</v>
      </c>
      <c r="K173" t="b">
        <v>0</v>
      </c>
      <c r="L173" t="b">
        <v>0</v>
      </c>
      <c r="M173" t="s">
        <v>683</v>
      </c>
      <c r="N173" t="s">
        <v>974</v>
      </c>
      <c r="O173" t="s">
        <v>1266</v>
      </c>
      <c r="P173" t="s">
        <v>1562</v>
      </c>
      <c r="Q173" s="7" t="s">
        <v>1857</v>
      </c>
      <c r="R173" t="s">
        <v>2109</v>
      </c>
      <c r="S173" t="s">
        <v>2352</v>
      </c>
    </row>
    <row r="174" spans="1:19">
      <c r="A174" t="s">
        <v>191</v>
      </c>
      <c r="B174" t="s">
        <v>353</v>
      </c>
      <c r="C174" t="s">
        <v>530</v>
      </c>
      <c r="D174" t="b">
        <v>1</v>
      </c>
      <c r="E174" t="b">
        <v>0</v>
      </c>
      <c r="F174" t="b">
        <v>0</v>
      </c>
      <c r="G174" t="b">
        <v>0</v>
      </c>
      <c r="H174" t="b">
        <v>0</v>
      </c>
      <c r="I174" t="b">
        <v>0</v>
      </c>
      <c r="J174" t="b">
        <v>0</v>
      </c>
      <c r="K174" t="b">
        <v>0</v>
      </c>
      <c r="L174" t="b">
        <v>0</v>
      </c>
      <c r="M174" t="s">
        <v>684</v>
      </c>
      <c r="N174" t="s">
        <v>975</v>
      </c>
      <c r="O174" t="s">
        <v>1267</v>
      </c>
      <c r="P174" t="s">
        <v>1563</v>
      </c>
      <c r="Q174" s="7" t="s">
        <v>1858</v>
      </c>
      <c r="R174" t="s">
        <v>2110</v>
      </c>
    </row>
    <row r="175" spans="1:19">
      <c r="A175" t="s">
        <v>192</v>
      </c>
      <c r="B175" t="s">
        <v>446</v>
      </c>
      <c r="C175" t="s">
        <v>530</v>
      </c>
      <c r="D175" t="b">
        <v>1</v>
      </c>
      <c r="E175" t="b">
        <v>0</v>
      </c>
      <c r="F175" t="b">
        <v>0</v>
      </c>
      <c r="G175" t="b">
        <v>0</v>
      </c>
      <c r="H175" t="b">
        <v>0</v>
      </c>
      <c r="I175" t="b">
        <v>0</v>
      </c>
      <c r="J175" t="b">
        <v>0</v>
      </c>
      <c r="K175" t="b">
        <v>0</v>
      </c>
      <c r="L175" t="b">
        <v>0</v>
      </c>
      <c r="M175" t="s">
        <v>685</v>
      </c>
      <c r="N175" t="s">
        <v>976</v>
      </c>
      <c r="O175" t="s">
        <v>1268</v>
      </c>
      <c r="P175" t="s">
        <v>1564</v>
      </c>
      <c r="Q175" s="7" t="s">
        <v>1859</v>
      </c>
      <c r="R175" t="s">
        <v>2111</v>
      </c>
    </row>
    <row r="176" spans="1:19">
      <c r="A176" t="s">
        <v>193</v>
      </c>
      <c r="B176" t="s">
        <v>447</v>
      </c>
      <c r="C176" t="s">
        <v>530</v>
      </c>
      <c r="D176" t="b">
        <v>1</v>
      </c>
      <c r="E176" t="b">
        <v>0</v>
      </c>
      <c r="F176" t="b">
        <v>0</v>
      </c>
      <c r="G176" t="b">
        <v>0</v>
      </c>
      <c r="H176" t="b">
        <v>0</v>
      </c>
      <c r="I176" t="b">
        <v>0</v>
      </c>
      <c r="J176" t="b">
        <v>0</v>
      </c>
      <c r="K176" t="b">
        <v>0</v>
      </c>
      <c r="L176" t="b">
        <v>0</v>
      </c>
      <c r="M176" t="s">
        <v>686</v>
      </c>
      <c r="N176" t="s">
        <v>977</v>
      </c>
      <c r="O176" t="s">
        <v>1269</v>
      </c>
      <c r="P176" t="s">
        <v>1565</v>
      </c>
      <c r="Q176" s="7" t="s">
        <v>1860</v>
      </c>
      <c r="R176" t="s">
        <v>2112</v>
      </c>
      <c r="S176" t="s">
        <v>2353</v>
      </c>
    </row>
    <row r="177" spans="1:19">
      <c r="A177" t="s">
        <v>194</v>
      </c>
      <c r="B177" t="s">
        <v>445</v>
      </c>
      <c r="C177" t="s">
        <v>531</v>
      </c>
      <c r="D177" t="b">
        <v>1</v>
      </c>
      <c r="E177" t="b">
        <v>0</v>
      </c>
      <c r="F177" t="b">
        <v>0</v>
      </c>
      <c r="G177" t="b">
        <v>0</v>
      </c>
      <c r="H177" t="b">
        <v>0</v>
      </c>
      <c r="I177" t="b">
        <v>0</v>
      </c>
      <c r="J177" t="b">
        <v>0</v>
      </c>
      <c r="K177" t="b">
        <v>0</v>
      </c>
      <c r="L177" t="b">
        <v>0</v>
      </c>
      <c r="M177" t="s">
        <v>687</v>
      </c>
      <c r="N177" t="s">
        <v>978</v>
      </c>
      <c r="O177" t="s">
        <v>1270</v>
      </c>
      <c r="P177" t="s">
        <v>1566</v>
      </c>
      <c r="Q177" s="7" t="s">
        <v>1861</v>
      </c>
      <c r="R177" t="s">
        <v>2113</v>
      </c>
      <c r="S177" t="s">
        <v>2354</v>
      </c>
    </row>
    <row r="178" spans="1:19">
      <c r="A178" t="s">
        <v>195</v>
      </c>
      <c r="B178" t="s">
        <v>448</v>
      </c>
      <c r="C178" t="s">
        <v>531</v>
      </c>
      <c r="D178" t="b">
        <v>1</v>
      </c>
      <c r="E178" t="b">
        <v>0</v>
      </c>
      <c r="F178" t="b">
        <v>0</v>
      </c>
      <c r="G178" t="b">
        <v>0</v>
      </c>
      <c r="H178" t="b">
        <v>0</v>
      </c>
      <c r="I178" t="b">
        <v>0</v>
      </c>
      <c r="J178" t="b">
        <v>0</v>
      </c>
      <c r="K178" t="b">
        <v>0</v>
      </c>
      <c r="L178" t="b">
        <v>0</v>
      </c>
      <c r="M178" t="s">
        <v>688</v>
      </c>
      <c r="N178" t="s">
        <v>979</v>
      </c>
      <c r="O178" t="s">
        <v>1271</v>
      </c>
      <c r="P178" t="s">
        <v>1567</v>
      </c>
      <c r="Q178" s="7" t="s">
        <v>1862</v>
      </c>
      <c r="R178" t="s">
        <v>2114</v>
      </c>
      <c r="S178" t="s">
        <v>2355</v>
      </c>
    </row>
    <row r="179" spans="1:19">
      <c r="A179" t="s">
        <v>196</v>
      </c>
      <c r="B179" t="s">
        <v>431</v>
      </c>
      <c r="C179" t="s">
        <v>531</v>
      </c>
      <c r="D179" t="b">
        <v>1</v>
      </c>
      <c r="E179" t="b">
        <v>1</v>
      </c>
      <c r="F179" t="b">
        <v>0</v>
      </c>
      <c r="G179" t="b">
        <v>0</v>
      </c>
      <c r="H179" t="b">
        <v>0</v>
      </c>
      <c r="I179" t="b">
        <v>0</v>
      </c>
      <c r="J179" t="b">
        <v>0</v>
      </c>
      <c r="K179" t="b">
        <v>0</v>
      </c>
      <c r="L179" t="b">
        <v>0</v>
      </c>
      <c r="M179" t="s">
        <v>689</v>
      </c>
      <c r="N179" t="s">
        <v>980</v>
      </c>
      <c r="O179" t="s">
        <v>1272</v>
      </c>
      <c r="P179" t="s">
        <v>1568</v>
      </c>
      <c r="Q179" s="7" t="s">
        <v>1863</v>
      </c>
      <c r="R179" t="s">
        <v>2115</v>
      </c>
    </row>
    <row r="180" spans="1:19">
      <c r="A180" t="s">
        <v>197</v>
      </c>
      <c r="B180" t="s">
        <v>381</v>
      </c>
      <c r="C180" t="s">
        <v>531</v>
      </c>
      <c r="D180" t="b">
        <v>1</v>
      </c>
      <c r="E180" t="b">
        <v>0</v>
      </c>
      <c r="F180" t="b">
        <v>0</v>
      </c>
      <c r="G180" t="b">
        <v>0</v>
      </c>
      <c r="H180" t="b">
        <v>0</v>
      </c>
      <c r="I180" t="b">
        <v>0</v>
      </c>
      <c r="J180" t="b">
        <v>0</v>
      </c>
      <c r="K180" t="b">
        <v>0</v>
      </c>
      <c r="L180" t="b">
        <v>0</v>
      </c>
      <c r="M180" t="s">
        <v>690</v>
      </c>
      <c r="N180" t="s">
        <v>981</v>
      </c>
      <c r="O180" t="s">
        <v>1273</v>
      </c>
      <c r="P180" t="s">
        <v>1569</v>
      </c>
      <c r="Q180" s="7" t="s">
        <v>1864</v>
      </c>
      <c r="R180" t="s">
        <v>2116</v>
      </c>
    </row>
    <row r="181" spans="1:19">
      <c r="A181" t="s">
        <v>198</v>
      </c>
      <c r="B181" t="s">
        <v>449</v>
      </c>
      <c r="C181" t="s">
        <v>531</v>
      </c>
      <c r="D181" t="b">
        <v>1</v>
      </c>
      <c r="E181" t="b">
        <v>0</v>
      </c>
      <c r="F181" t="b">
        <v>0</v>
      </c>
      <c r="G181" t="b">
        <v>0</v>
      </c>
      <c r="H181" t="b">
        <v>0</v>
      </c>
      <c r="I181" t="b">
        <v>0</v>
      </c>
      <c r="J181" t="b">
        <v>0</v>
      </c>
      <c r="K181" t="b">
        <v>0</v>
      </c>
      <c r="L181" t="b">
        <v>0</v>
      </c>
      <c r="M181" t="s">
        <v>691</v>
      </c>
      <c r="N181" t="s">
        <v>982</v>
      </c>
      <c r="O181" t="s">
        <v>1274</v>
      </c>
      <c r="P181" t="s">
        <v>1570</v>
      </c>
      <c r="Q181" s="7" t="s">
        <v>1865</v>
      </c>
      <c r="R181" t="s">
        <v>2117</v>
      </c>
    </row>
    <row r="182" spans="1:19">
      <c r="A182" t="s">
        <v>199</v>
      </c>
      <c r="B182" t="s">
        <v>432</v>
      </c>
      <c r="C182" t="s">
        <v>531</v>
      </c>
      <c r="D182" t="b">
        <v>1</v>
      </c>
      <c r="E182" t="b">
        <v>0</v>
      </c>
      <c r="F182" t="b">
        <v>0</v>
      </c>
      <c r="G182" t="b">
        <v>0</v>
      </c>
      <c r="H182" t="b">
        <v>0</v>
      </c>
      <c r="I182" t="b">
        <v>0</v>
      </c>
      <c r="J182" t="b">
        <v>0</v>
      </c>
      <c r="K182" t="b">
        <v>0</v>
      </c>
      <c r="L182" t="b">
        <v>0</v>
      </c>
      <c r="M182" t="s">
        <v>692</v>
      </c>
      <c r="N182" t="s">
        <v>983</v>
      </c>
      <c r="O182" t="s">
        <v>1275</v>
      </c>
      <c r="P182" t="s">
        <v>1571</v>
      </c>
      <c r="Q182" s="7" t="s">
        <v>1866</v>
      </c>
      <c r="R182" t="s">
        <v>2118</v>
      </c>
      <c r="S182" t="s">
        <v>2356</v>
      </c>
    </row>
    <row r="183" spans="1:19">
      <c r="A183" t="s">
        <v>200</v>
      </c>
      <c r="B183" t="s">
        <v>381</v>
      </c>
      <c r="C183" t="s">
        <v>531</v>
      </c>
      <c r="D183" t="b">
        <v>1</v>
      </c>
      <c r="E183" t="b">
        <v>0</v>
      </c>
      <c r="F183" t="b">
        <v>0</v>
      </c>
      <c r="G183" t="b">
        <v>0</v>
      </c>
      <c r="H183" t="b">
        <v>0</v>
      </c>
      <c r="I183" t="b">
        <v>0</v>
      </c>
      <c r="J183" t="b">
        <v>0</v>
      </c>
      <c r="K183" t="b">
        <v>0</v>
      </c>
      <c r="L183" t="b">
        <v>0</v>
      </c>
      <c r="M183" t="s">
        <v>693</v>
      </c>
      <c r="N183" t="s">
        <v>984</v>
      </c>
      <c r="O183" t="s">
        <v>1276</v>
      </c>
      <c r="P183" t="s">
        <v>1572</v>
      </c>
      <c r="Q183" s="7" t="s">
        <v>1867</v>
      </c>
      <c r="R183" t="s">
        <v>2119</v>
      </c>
    </row>
    <row r="184" spans="1:19">
      <c r="A184" t="s">
        <v>201</v>
      </c>
      <c r="B184" t="s">
        <v>450</v>
      </c>
      <c r="C184" t="s">
        <v>531</v>
      </c>
      <c r="D184" t="b">
        <v>1</v>
      </c>
      <c r="E184" t="b">
        <v>0</v>
      </c>
      <c r="F184" t="b">
        <v>0</v>
      </c>
      <c r="G184" t="b">
        <v>0</v>
      </c>
      <c r="H184" t="b">
        <v>0</v>
      </c>
      <c r="I184" t="b">
        <v>0</v>
      </c>
      <c r="J184" t="b">
        <v>0</v>
      </c>
      <c r="K184" t="b">
        <v>0</v>
      </c>
      <c r="L184" t="b">
        <v>0</v>
      </c>
      <c r="N184" t="s">
        <v>985</v>
      </c>
      <c r="O184" t="s">
        <v>1277</v>
      </c>
      <c r="P184" t="s">
        <v>1573</v>
      </c>
      <c r="Q184" s="7" t="s">
        <v>1868</v>
      </c>
      <c r="S184" t="s">
        <v>2357</v>
      </c>
    </row>
    <row r="185" spans="1:19">
      <c r="A185" t="s">
        <v>202</v>
      </c>
      <c r="B185" t="s">
        <v>451</v>
      </c>
      <c r="C185" t="s">
        <v>531</v>
      </c>
      <c r="D185" t="b">
        <v>1</v>
      </c>
      <c r="E185" t="b">
        <v>0</v>
      </c>
      <c r="F185" t="b">
        <v>0</v>
      </c>
      <c r="G185" t="b">
        <v>0</v>
      </c>
      <c r="H185" t="b">
        <v>0</v>
      </c>
      <c r="I185" t="b">
        <v>0</v>
      </c>
      <c r="J185" t="b">
        <v>0</v>
      </c>
      <c r="K185" t="b">
        <v>0</v>
      </c>
      <c r="L185" t="b">
        <v>0</v>
      </c>
      <c r="M185" t="s">
        <v>694</v>
      </c>
      <c r="N185" t="s">
        <v>986</v>
      </c>
      <c r="O185" t="s">
        <v>1278</v>
      </c>
      <c r="P185" t="s">
        <v>1574</v>
      </c>
      <c r="Q185" s="7" t="s">
        <v>1869</v>
      </c>
      <c r="R185" t="s">
        <v>2120</v>
      </c>
      <c r="S185" t="s">
        <v>2358</v>
      </c>
    </row>
    <row r="186" spans="1:19">
      <c r="A186" t="s">
        <v>203</v>
      </c>
      <c r="B186" t="s">
        <v>452</v>
      </c>
      <c r="C186" t="s">
        <v>531</v>
      </c>
      <c r="D186" t="b">
        <v>1</v>
      </c>
      <c r="E186" t="b">
        <v>0</v>
      </c>
      <c r="F186" t="b">
        <v>0</v>
      </c>
      <c r="G186" t="b">
        <v>0</v>
      </c>
      <c r="H186" t="b">
        <v>0</v>
      </c>
      <c r="I186" t="b">
        <v>0</v>
      </c>
      <c r="J186" t="b">
        <v>0</v>
      </c>
      <c r="K186" t="b">
        <v>0</v>
      </c>
      <c r="L186" t="b">
        <v>0</v>
      </c>
      <c r="M186" t="s">
        <v>695</v>
      </c>
      <c r="N186" t="s">
        <v>987</v>
      </c>
      <c r="O186" t="s">
        <v>1279</v>
      </c>
      <c r="P186" t="s">
        <v>1575</v>
      </c>
      <c r="Q186" s="7" t="s">
        <v>1870</v>
      </c>
      <c r="R186" t="s">
        <v>2121</v>
      </c>
    </row>
    <row r="187" spans="1:19">
      <c r="A187" t="s">
        <v>204</v>
      </c>
      <c r="B187" t="s">
        <v>453</v>
      </c>
      <c r="C187" t="s">
        <v>531</v>
      </c>
      <c r="D187" t="b">
        <v>1</v>
      </c>
      <c r="E187" t="b">
        <v>0</v>
      </c>
      <c r="F187" t="b">
        <v>0</v>
      </c>
      <c r="G187" t="b">
        <v>0</v>
      </c>
      <c r="H187" t="b">
        <v>0</v>
      </c>
      <c r="I187" t="b">
        <v>0</v>
      </c>
      <c r="J187" t="b">
        <v>0</v>
      </c>
      <c r="K187" t="b">
        <v>0</v>
      </c>
      <c r="L187" t="b">
        <v>0</v>
      </c>
      <c r="M187" t="s">
        <v>696</v>
      </c>
      <c r="N187" t="s">
        <v>988</v>
      </c>
      <c r="O187" t="s">
        <v>1280</v>
      </c>
      <c r="P187" t="s">
        <v>1576</v>
      </c>
      <c r="Q187" s="7" t="s">
        <v>1871</v>
      </c>
      <c r="R187" t="s">
        <v>2122</v>
      </c>
      <c r="S187" t="s">
        <v>2359</v>
      </c>
    </row>
    <row r="188" spans="1:19">
      <c r="A188" t="s">
        <v>205</v>
      </c>
      <c r="B188" t="s">
        <v>454</v>
      </c>
      <c r="C188" t="s">
        <v>531</v>
      </c>
      <c r="D188" t="b">
        <v>1</v>
      </c>
      <c r="E188" t="b">
        <v>0</v>
      </c>
      <c r="F188" t="b">
        <v>0</v>
      </c>
      <c r="G188" t="b">
        <v>0</v>
      </c>
      <c r="H188" t="b">
        <v>0</v>
      </c>
      <c r="I188" t="b">
        <v>0</v>
      </c>
      <c r="J188" t="b">
        <v>0</v>
      </c>
      <c r="K188" t="b">
        <v>0</v>
      </c>
      <c r="L188" t="b">
        <v>0</v>
      </c>
      <c r="M188" t="s">
        <v>697</v>
      </c>
      <c r="O188" t="s">
        <v>1281</v>
      </c>
      <c r="P188" t="s">
        <v>1577</v>
      </c>
      <c r="Q188" s="7" t="s">
        <v>1872</v>
      </c>
      <c r="R188" t="s">
        <v>2123</v>
      </c>
    </row>
    <row r="189" spans="1:19">
      <c r="A189" t="s">
        <v>206</v>
      </c>
      <c r="B189" t="s">
        <v>455</v>
      </c>
      <c r="C189" t="s">
        <v>531</v>
      </c>
      <c r="D189" t="b">
        <v>1</v>
      </c>
      <c r="E189" t="b">
        <v>0</v>
      </c>
      <c r="F189" t="b">
        <v>0</v>
      </c>
      <c r="G189" t="b">
        <v>0</v>
      </c>
      <c r="H189" t="b">
        <v>0</v>
      </c>
      <c r="I189" t="b">
        <v>0</v>
      </c>
      <c r="J189" t="b">
        <v>0</v>
      </c>
      <c r="K189" t="b">
        <v>0</v>
      </c>
      <c r="L189" t="b">
        <v>0</v>
      </c>
      <c r="M189" t="s">
        <v>698</v>
      </c>
      <c r="O189" t="s">
        <v>1282</v>
      </c>
      <c r="Q189" s="7" t="s">
        <v>1873</v>
      </c>
      <c r="R189" t="s">
        <v>2124</v>
      </c>
    </row>
    <row r="190" spans="1:19">
      <c r="A190" t="s">
        <v>207</v>
      </c>
      <c r="B190" t="s">
        <v>456</v>
      </c>
      <c r="C190" t="s">
        <v>531</v>
      </c>
      <c r="D190" t="b">
        <v>1</v>
      </c>
      <c r="E190" t="b">
        <v>0</v>
      </c>
      <c r="F190" t="b">
        <v>0</v>
      </c>
      <c r="G190" t="b">
        <v>0</v>
      </c>
      <c r="H190" t="b">
        <v>0</v>
      </c>
      <c r="I190" t="b">
        <v>0</v>
      </c>
      <c r="J190" t="b">
        <v>0</v>
      </c>
      <c r="K190" t="b">
        <v>0</v>
      </c>
      <c r="L190" t="b">
        <v>0</v>
      </c>
      <c r="M190" t="s">
        <v>699</v>
      </c>
      <c r="N190" t="s">
        <v>989</v>
      </c>
      <c r="O190" t="s">
        <v>1283</v>
      </c>
      <c r="P190" t="s">
        <v>1578</v>
      </c>
      <c r="Q190" s="7" t="s">
        <v>1874</v>
      </c>
      <c r="R190" t="s">
        <v>2125</v>
      </c>
    </row>
    <row r="191" spans="1:19">
      <c r="A191" t="s">
        <v>208</v>
      </c>
      <c r="B191" t="s">
        <v>457</v>
      </c>
      <c r="C191" t="s">
        <v>531</v>
      </c>
      <c r="D191" t="b">
        <v>1</v>
      </c>
      <c r="E191" t="b">
        <v>0</v>
      </c>
      <c r="F191" t="b">
        <v>0</v>
      </c>
      <c r="G191" t="b">
        <v>0</v>
      </c>
      <c r="H191" t="b">
        <v>0</v>
      </c>
      <c r="I191" t="b">
        <v>0</v>
      </c>
      <c r="J191" t="b">
        <v>0</v>
      </c>
      <c r="K191" t="b">
        <v>0</v>
      </c>
      <c r="L191" t="b">
        <v>0</v>
      </c>
      <c r="M191" t="s">
        <v>700</v>
      </c>
      <c r="N191" t="s">
        <v>990</v>
      </c>
      <c r="O191" t="s">
        <v>1284</v>
      </c>
      <c r="P191" t="s">
        <v>1579</v>
      </c>
      <c r="Q191" s="7" t="s">
        <v>1875</v>
      </c>
      <c r="R191" t="s">
        <v>2126</v>
      </c>
      <c r="S191" t="s">
        <v>2360</v>
      </c>
    </row>
    <row r="192" spans="1:19">
      <c r="A192" t="s">
        <v>209</v>
      </c>
      <c r="B192" t="s">
        <v>452</v>
      </c>
      <c r="C192" t="s">
        <v>531</v>
      </c>
      <c r="D192" t="b">
        <v>1</v>
      </c>
      <c r="E192" t="b">
        <v>0</v>
      </c>
      <c r="F192" t="b">
        <v>0</v>
      </c>
      <c r="G192" t="b">
        <v>0</v>
      </c>
      <c r="H192" t="b">
        <v>0</v>
      </c>
      <c r="I192" t="b">
        <v>0</v>
      </c>
      <c r="J192" t="b">
        <v>0</v>
      </c>
      <c r="K192" t="b">
        <v>0</v>
      </c>
      <c r="L192" t="b">
        <v>0</v>
      </c>
      <c r="M192" t="s">
        <v>701</v>
      </c>
      <c r="N192" t="s">
        <v>991</v>
      </c>
      <c r="O192" t="s">
        <v>1285</v>
      </c>
      <c r="P192" t="s">
        <v>1580</v>
      </c>
      <c r="Q192" s="7" t="s">
        <v>1876</v>
      </c>
      <c r="R192" t="s">
        <v>2127</v>
      </c>
    </row>
    <row r="193" spans="1:19">
      <c r="A193" t="s">
        <v>210</v>
      </c>
      <c r="B193" t="s">
        <v>341</v>
      </c>
      <c r="C193" t="s">
        <v>531</v>
      </c>
      <c r="D193" t="b">
        <v>1</v>
      </c>
      <c r="E193" t="b">
        <v>1</v>
      </c>
      <c r="F193" t="b">
        <v>0</v>
      </c>
      <c r="G193" t="b">
        <v>0</v>
      </c>
      <c r="H193" t="b">
        <v>0</v>
      </c>
      <c r="I193" t="b">
        <v>0</v>
      </c>
      <c r="J193" t="b">
        <v>0</v>
      </c>
      <c r="K193" t="b">
        <v>0</v>
      </c>
      <c r="L193" t="b">
        <v>0</v>
      </c>
      <c r="M193" t="s">
        <v>702</v>
      </c>
      <c r="O193" t="s">
        <v>1286</v>
      </c>
      <c r="P193" t="s">
        <v>1581</v>
      </c>
      <c r="Q193" s="7" t="s">
        <v>1877</v>
      </c>
      <c r="R193" t="s">
        <v>2128</v>
      </c>
    </row>
    <row r="194" spans="1:19">
      <c r="A194" t="s">
        <v>211</v>
      </c>
      <c r="B194" t="s">
        <v>458</v>
      </c>
      <c r="C194" t="s">
        <v>531</v>
      </c>
      <c r="D194" t="b">
        <v>1</v>
      </c>
      <c r="E194" t="b">
        <v>0</v>
      </c>
      <c r="F194" t="b">
        <v>0</v>
      </c>
      <c r="G194" t="b">
        <v>0</v>
      </c>
      <c r="H194" t="b">
        <v>0</v>
      </c>
      <c r="I194" t="b">
        <v>0</v>
      </c>
      <c r="J194" t="b">
        <v>0</v>
      </c>
      <c r="K194" t="b">
        <v>0</v>
      </c>
      <c r="L194" t="b">
        <v>0</v>
      </c>
      <c r="M194" t="s">
        <v>703</v>
      </c>
      <c r="N194" t="s">
        <v>992</v>
      </c>
      <c r="O194" t="s">
        <v>1287</v>
      </c>
      <c r="P194" t="s">
        <v>1582</v>
      </c>
      <c r="Q194" s="7" t="s">
        <v>1878</v>
      </c>
      <c r="R194" t="s">
        <v>2129</v>
      </c>
      <c r="S194" t="s">
        <v>2361</v>
      </c>
    </row>
    <row r="195" spans="1:19">
      <c r="A195" t="s">
        <v>212</v>
      </c>
      <c r="B195" t="s">
        <v>401</v>
      </c>
      <c r="C195" t="s">
        <v>531</v>
      </c>
      <c r="D195" t="b">
        <v>1</v>
      </c>
      <c r="E195" t="b">
        <v>0</v>
      </c>
      <c r="F195" t="b">
        <v>0</v>
      </c>
      <c r="G195" t="b">
        <v>0</v>
      </c>
      <c r="H195" t="b">
        <v>0</v>
      </c>
      <c r="I195" t="b">
        <v>0</v>
      </c>
      <c r="J195" t="b">
        <v>0</v>
      </c>
      <c r="K195" t="b">
        <v>0</v>
      </c>
      <c r="L195" t="b">
        <v>0</v>
      </c>
      <c r="M195" t="s">
        <v>704</v>
      </c>
      <c r="N195" t="s">
        <v>993</v>
      </c>
      <c r="O195" t="s">
        <v>1288</v>
      </c>
      <c r="P195" t="s">
        <v>1583</v>
      </c>
      <c r="Q195" s="7" t="s">
        <v>1879</v>
      </c>
      <c r="R195" t="s">
        <v>2130</v>
      </c>
    </row>
    <row r="196" spans="1:19">
      <c r="A196" t="s">
        <v>213</v>
      </c>
      <c r="B196" t="s">
        <v>459</v>
      </c>
      <c r="C196" t="s">
        <v>531</v>
      </c>
      <c r="D196" t="b">
        <v>1</v>
      </c>
      <c r="E196" t="b">
        <v>0</v>
      </c>
      <c r="F196" t="b">
        <v>0</v>
      </c>
      <c r="G196" t="b">
        <v>0</v>
      </c>
      <c r="H196" t="b">
        <v>0</v>
      </c>
      <c r="I196" t="b">
        <v>0</v>
      </c>
      <c r="J196" t="b">
        <v>0</v>
      </c>
      <c r="K196" t="b">
        <v>0</v>
      </c>
      <c r="L196" t="b">
        <v>0</v>
      </c>
      <c r="M196" t="s">
        <v>705</v>
      </c>
      <c r="N196" t="s">
        <v>994</v>
      </c>
      <c r="O196" t="s">
        <v>1289</v>
      </c>
      <c r="P196" t="s">
        <v>1584</v>
      </c>
      <c r="Q196" s="7" t="s">
        <v>1880</v>
      </c>
      <c r="R196" t="s">
        <v>2131</v>
      </c>
    </row>
    <row r="197" spans="1:19">
      <c r="A197" t="s">
        <v>214</v>
      </c>
      <c r="B197" t="s">
        <v>458</v>
      </c>
      <c r="C197" t="s">
        <v>532</v>
      </c>
      <c r="D197" t="b">
        <v>1</v>
      </c>
      <c r="E197" t="b">
        <v>0</v>
      </c>
      <c r="F197" t="b">
        <v>0</v>
      </c>
      <c r="G197" t="b">
        <v>0</v>
      </c>
      <c r="H197" t="b">
        <v>0</v>
      </c>
      <c r="I197" t="b">
        <v>0</v>
      </c>
      <c r="J197" t="b">
        <v>0</v>
      </c>
      <c r="K197" t="b">
        <v>0</v>
      </c>
      <c r="L197" t="b">
        <v>0</v>
      </c>
      <c r="M197" t="s">
        <v>706</v>
      </c>
      <c r="N197" t="s">
        <v>995</v>
      </c>
      <c r="O197" t="s">
        <v>1290</v>
      </c>
      <c r="P197" t="s">
        <v>1585</v>
      </c>
      <c r="Q197" s="7" t="s">
        <v>1881</v>
      </c>
      <c r="R197" t="s">
        <v>2132</v>
      </c>
      <c r="S197" t="s">
        <v>2362</v>
      </c>
    </row>
    <row r="198" spans="1:19">
      <c r="A198" t="s">
        <v>215</v>
      </c>
      <c r="B198" t="s">
        <v>460</v>
      </c>
      <c r="C198" t="s">
        <v>532</v>
      </c>
      <c r="D198" t="b">
        <v>1</v>
      </c>
      <c r="E198" t="b">
        <v>0</v>
      </c>
      <c r="F198" t="b">
        <v>0</v>
      </c>
      <c r="G198" t="b">
        <v>0</v>
      </c>
      <c r="H198" t="b">
        <v>0</v>
      </c>
      <c r="I198" t="b">
        <v>0</v>
      </c>
      <c r="J198" t="b">
        <v>0</v>
      </c>
      <c r="K198" t="b">
        <v>0</v>
      </c>
      <c r="L198" t="b">
        <v>1</v>
      </c>
      <c r="M198" t="s">
        <v>707</v>
      </c>
      <c r="N198" t="s">
        <v>996</v>
      </c>
      <c r="O198" t="s">
        <v>1291</v>
      </c>
      <c r="P198" t="s">
        <v>1586</v>
      </c>
      <c r="Q198" s="7" t="s">
        <v>1882</v>
      </c>
      <c r="R198" t="s">
        <v>2133</v>
      </c>
    </row>
    <row r="199" spans="1:19">
      <c r="A199" t="s">
        <v>216</v>
      </c>
      <c r="B199" t="s">
        <v>461</v>
      </c>
      <c r="C199" t="s">
        <v>532</v>
      </c>
      <c r="D199" t="b">
        <v>1</v>
      </c>
      <c r="E199" t="b">
        <v>0</v>
      </c>
      <c r="F199" t="b">
        <v>0</v>
      </c>
      <c r="G199" t="b">
        <v>0</v>
      </c>
      <c r="H199" t="b">
        <v>0</v>
      </c>
      <c r="I199" t="b">
        <v>0</v>
      </c>
      <c r="J199" t="b">
        <v>0</v>
      </c>
      <c r="K199" t="b">
        <v>0</v>
      </c>
      <c r="L199" t="b">
        <v>0</v>
      </c>
      <c r="M199" t="s">
        <v>708</v>
      </c>
      <c r="N199" t="s">
        <v>997</v>
      </c>
      <c r="O199" t="s">
        <v>1292</v>
      </c>
      <c r="P199" t="s">
        <v>1587</v>
      </c>
      <c r="Q199" s="7" t="s">
        <v>1883</v>
      </c>
      <c r="R199" t="s">
        <v>2134</v>
      </c>
    </row>
    <row r="200" spans="1:19">
      <c r="A200" t="s">
        <v>217</v>
      </c>
      <c r="B200" t="s">
        <v>462</v>
      </c>
      <c r="C200" t="s">
        <v>532</v>
      </c>
      <c r="D200" t="b">
        <v>1</v>
      </c>
      <c r="E200" t="b">
        <v>0</v>
      </c>
      <c r="F200" t="b">
        <v>0</v>
      </c>
      <c r="G200" t="b">
        <v>0</v>
      </c>
      <c r="H200" t="b">
        <v>0</v>
      </c>
      <c r="I200" t="b">
        <v>0</v>
      </c>
      <c r="J200" t="b">
        <v>0</v>
      </c>
      <c r="K200" t="b">
        <v>0</v>
      </c>
      <c r="L200" t="b">
        <v>0</v>
      </c>
      <c r="M200" t="s">
        <v>709</v>
      </c>
      <c r="N200" t="s">
        <v>998</v>
      </c>
      <c r="O200" t="s">
        <v>1293</v>
      </c>
      <c r="P200" t="s">
        <v>1588</v>
      </c>
      <c r="Q200" s="7" t="s">
        <v>1884</v>
      </c>
      <c r="R200" t="s">
        <v>2135</v>
      </c>
    </row>
    <row r="201" spans="1:19">
      <c r="A201" t="s">
        <v>218</v>
      </c>
      <c r="B201" t="s">
        <v>353</v>
      </c>
      <c r="C201" t="s">
        <v>532</v>
      </c>
      <c r="D201" t="b">
        <v>1</v>
      </c>
      <c r="E201" t="b">
        <v>0</v>
      </c>
      <c r="F201" t="b">
        <v>0</v>
      </c>
      <c r="G201" t="b">
        <v>0</v>
      </c>
      <c r="H201" t="b">
        <v>0</v>
      </c>
      <c r="I201" t="b">
        <v>0</v>
      </c>
      <c r="J201" t="b">
        <v>0</v>
      </c>
      <c r="K201" t="b">
        <v>0</v>
      </c>
      <c r="L201" t="b">
        <v>0</v>
      </c>
      <c r="M201" t="s">
        <v>710</v>
      </c>
      <c r="N201" t="s">
        <v>999</v>
      </c>
      <c r="O201" t="s">
        <v>1294</v>
      </c>
      <c r="P201" t="s">
        <v>1589</v>
      </c>
      <c r="Q201" s="7" t="s">
        <v>1885</v>
      </c>
      <c r="R201" t="s">
        <v>2136</v>
      </c>
    </row>
    <row r="202" spans="1:19">
      <c r="A202" t="s">
        <v>219</v>
      </c>
      <c r="B202" t="s">
        <v>463</v>
      </c>
      <c r="C202" t="s">
        <v>532</v>
      </c>
      <c r="D202" t="b">
        <v>1</v>
      </c>
      <c r="E202" t="b">
        <v>0</v>
      </c>
      <c r="F202" t="b">
        <v>0</v>
      </c>
      <c r="G202" t="b">
        <v>0</v>
      </c>
      <c r="H202" t="b">
        <v>0</v>
      </c>
      <c r="I202" t="b">
        <v>0</v>
      </c>
      <c r="J202" t="b">
        <v>0</v>
      </c>
      <c r="K202" t="b">
        <v>0</v>
      </c>
      <c r="L202" t="b">
        <v>0</v>
      </c>
      <c r="M202" t="s">
        <v>711</v>
      </c>
      <c r="N202" t="s">
        <v>1000</v>
      </c>
      <c r="O202" t="s">
        <v>1295</v>
      </c>
      <c r="P202" t="s">
        <v>1590</v>
      </c>
      <c r="Q202" s="7" t="s">
        <v>1886</v>
      </c>
      <c r="R202" t="s">
        <v>2137</v>
      </c>
      <c r="S202" t="s">
        <v>2363</v>
      </c>
    </row>
    <row r="203" spans="1:19">
      <c r="A203" t="s">
        <v>220</v>
      </c>
      <c r="B203" t="s">
        <v>432</v>
      </c>
      <c r="C203" t="s">
        <v>532</v>
      </c>
      <c r="D203" t="b">
        <v>1</v>
      </c>
      <c r="E203" t="b">
        <v>0</v>
      </c>
      <c r="F203" t="b">
        <v>0</v>
      </c>
      <c r="G203" t="b">
        <v>0</v>
      </c>
      <c r="H203" t="b">
        <v>0</v>
      </c>
      <c r="I203" t="b">
        <v>0</v>
      </c>
      <c r="J203" t="b">
        <v>0</v>
      </c>
      <c r="K203" t="b">
        <v>0</v>
      </c>
      <c r="L203" t="b">
        <v>0</v>
      </c>
      <c r="M203" t="s">
        <v>712</v>
      </c>
      <c r="N203" t="s">
        <v>1001</v>
      </c>
      <c r="O203" t="s">
        <v>1296</v>
      </c>
      <c r="P203" t="s">
        <v>1591</v>
      </c>
      <c r="Q203" s="7" t="s">
        <v>1887</v>
      </c>
      <c r="R203" t="s">
        <v>2138</v>
      </c>
      <c r="S203" t="s">
        <v>2364</v>
      </c>
    </row>
    <row r="204" spans="1:19">
      <c r="A204" t="s">
        <v>221</v>
      </c>
      <c r="B204" t="s">
        <v>464</v>
      </c>
      <c r="C204" t="s">
        <v>532</v>
      </c>
      <c r="D204" t="b">
        <v>1</v>
      </c>
      <c r="E204" t="b">
        <v>0</v>
      </c>
      <c r="F204" t="b">
        <v>0</v>
      </c>
      <c r="G204" t="b">
        <v>0</v>
      </c>
      <c r="H204" t="b">
        <v>0</v>
      </c>
      <c r="I204" t="b">
        <v>0</v>
      </c>
      <c r="J204" t="b">
        <v>0</v>
      </c>
      <c r="K204" t="b">
        <v>0</v>
      </c>
      <c r="L204" t="b">
        <v>0</v>
      </c>
      <c r="M204" t="s">
        <v>713</v>
      </c>
      <c r="N204" t="s">
        <v>1002</v>
      </c>
      <c r="O204" t="s">
        <v>1297</v>
      </c>
      <c r="P204" t="s">
        <v>1592</v>
      </c>
      <c r="Q204" s="7" t="s">
        <v>1888</v>
      </c>
      <c r="R204" t="s">
        <v>2139</v>
      </c>
      <c r="S204" t="s">
        <v>2365</v>
      </c>
    </row>
    <row r="205" spans="1:19">
      <c r="A205" t="s">
        <v>222</v>
      </c>
      <c r="B205" t="s">
        <v>328</v>
      </c>
      <c r="C205" t="s">
        <v>533</v>
      </c>
      <c r="D205" t="b">
        <v>1</v>
      </c>
      <c r="E205" t="b">
        <v>0</v>
      </c>
      <c r="F205" t="b">
        <v>0</v>
      </c>
      <c r="G205" t="b">
        <v>0</v>
      </c>
      <c r="H205" t="b">
        <v>0</v>
      </c>
      <c r="I205" t="b">
        <v>0</v>
      </c>
      <c r="J205" t="b">
        <v>0</v>
      </c>
      <c r="K205" t="b">
        <v>0</v>
      </c>
      <c r="L205" t="b">
        <v>0</v>
      </c>
      <c r="M205" t="s">
        <v>714</v>
      </c>
      <c r="N205" t="s">
        <v>1003</v>
      </c>
      <c r="O205" t="s">
        <v>1298</v>
      </c>
      <c r="P205" t="s">
        <v>1593</v>
      </c>
      <c r="Q205" s="7" t="s">
        <v>1889</v>
      </c>
      <c r="R205" t="s">
        <v>2140</v>
      </c>
    </row>
    <row r="206" spans="1:19">
      <c r="A206" t="s">
        <v>223</v>
      </c>
      <c r="B206" t="s">
        <v>465</v>
      </c>
      <c r="C206" t="s">
        <v>533</v>
      </c>
      <c r="D206" t="b">
        <v>1</v>
      </c>
      <c r="E206" t="b">
        <v>0</v>
      </c>
      <c r="F206" t="b">
        <v>0</v>
      </c>
      <c r="G206" t="b">
        <v>0</v>
      </c>
      <c r="H206" t="b">
        <v>0</v>
      </c>
      <c r="I206" t="b">
        <v>0</v>
      </c>
      <c r="J206" t="b">
        <v>0</v>
      </c>
      <c r="K206" t="b">
        <v>0</v>
      </c>
      <c r="L206" t="b">
        <v>0</v>
      </c>
      <c r="M206" t="s">
        <v>715</v>
      </c>
      <c r="N206" t="s">
        <v>1004</v>
      </c>
      <c r="O206" t="s">
        <v>1299</v>
      </c>
      <c r="P206" t="s">
        <v>1594</v>
      </c>
      <c r="Q206" s="7" t="s">
        <v>1890</v>
      </c>
      <c r="R206" t="s">
        <v>2141</v>
      </c>
    </row>
    <row r="207" spans="1:19">
      <c r="A207" t="s">
        <v>224</v>
      </c>
      <c r="B207" t="s">
        <v>414</v>
      </c>
      <c r="C207" t="s">
        <v>533</v>
      </c>
      <c r="D207" t="b">
        <v>1</v>
      </c>
      <c r="E207" t="b">
        <v>0</v>
      </c>
      <c r="F207" t="b">
        <v>0</v>
      </c>
      <c r="G207" t="b">
        <v>0</v>
      </c>
      <c r="H207" t="b">
        <v>0</v>
      </c>
      <c r="I207" t="b">
        <v>0</v>
      </c>
      <c r="J207" t="b">
        <v>0</v>
      </c>
      <c r="K207" t="b">
        <v>0</v>
      </c>
      <c r="L207" t="b">
        <v>0</v>
      </c>
      <c r="M207" t="s">
        <v>716</v>
      </c>
      <c r="N207" t="s">
        <v>1005</v>
      </c>
      <c r="O207" t="s">
        <v>1300</v>
      </c>
      <c r="P207" t="s">
        <v>1595</v>
      </c>
      <c r="Q207" s="7" t="s">
        <v>1891</v>
      </c>
      <c r="R207" t="s">
        <v>2142</v>
      </c>
    </row>
    <row r="208" spans="1:19">
      <c r="A208" t="s">
        <v>225</v>
      </c>
      <c r="B208" t="s">
        <v>466</v>
      </c>
      <c r="C208" t="s">
        <v>533</v>
      </c>
      <c r="D208" t="b">
        <v>1</v>
      </c>
      <c r="E208" t="b">
        <v>0</v>
      </c>
      <c r="F208" t="b">
        <v>0</v>
      </c>
      <c r="G208" t="b">
        <v>0</v>
      </c>
      <c r="H208" t="b">
        <v>0</v>
      </c>
      <c r="I208" t="b">
        <v>0</v>
      </c>
      <c r="J208" t="b">
        <v>0</v>
      </c>
      <c r="K208" t="b">
        <v>0</v>
      </c>
      <c r="L208" t="b">
        <v>0</v>
      </c>
      <c r="M208" t="s">
        <v>717</v>
      </c>
      <c r="N208" t="s">
        <v>1006</v>
      </c>
      <c r="O208" t="s">
        <v>1301</v>
      </c>
      <c r="P208" t="s">
        <v>1596</v>
      </c>
      <c r="Q208" s="7" t="s">
        <v>1892</v>
      </c>
      <c r="R208" t="s">
        <v>2143</v>
      </c>
    </row>
    <row r="209" spans="1:19">
      <c r="A209" t="s">
        <v>226</v>
      </c>
      <c r="B209" t="s">
        <v>358</v>
      </c>
      <c r="C209" t="s">
        <v>533</v>
      </c>
      <c r="D209" t="b">
        <v>1</v>
      </c>
      <c r="E209" t="b">
        <v>0</v>
      </c>
      <c r="F209" t="b">
        <v>0</v>
      </c>
      <c r="G209" t="b">
        <v>0</v>
      </c>
      <c r="H209" t="b">
        <v>0</v>
      </c>
      <c r="I209" t="b">
        <v>0</v>
      </c>
      <c r="J209" t="b">
        <v>0</v>
      </c>
      <c r="K209" t="b">
        <v>0</v>
      </c>
      <c r="L209" t="b">
        <v>0</v>
      </c>
      <c r="M209" t="s">
        <v>718</v>
      </c>
      <c r="N209" t="s">
        <v>1007</v>
      </c>
      <c r="O209" t="s">
        <v>1302</v>
      </c>
      <c r="P209" t="s">
        <v>1597</v>
      </c>
      <c r="Q209" s="7" t="s">
        <v>1893</v>
      </c>
      <c r="R209" t="s">
        <v>2144</v>
      </c>
    </row>
    <row r="210" spans="1:19">
      <c r="A210" t="s">
        <v>227</v>
      </c>
      <c r="B210" t="s">
        <v>379</v>
      </c>
      <c r="C210" t="s">
        <v>533</v>
      </c>
      <c r="D210" t="b">
        <v>1</v>
      </c>
      <c r="E210" t="b">
        <v>1</v>
      </c>
      <c r="F210" t="b">
        <v>0</v>
      </c>
      <c r="G210" t="b">
        <v>0</v>
      </c>
      <c r="H210" t="b">
        <v>0</v>
      </c>
      <c r="I210" t="b">
        <v>0</v>
      </c>
      <c r="J210" t="b">
        <v>0</v>
      </c>
      <c r="K210" t="b">
        <v>0</v>
      </c>
      <c r="L210" t="b">
        <v>0</v>
      </c>
      <c r="M210" t="s">
        <v>719</v>
      </c>
      <c r="N210" t="s">
        <v>1008</v>
      </c>
      <c r="O210" t="s">
        <v>1303</v>
      </c>
      <c r="P210" t="s">
        <v>1598</v>
      </c>
      <c r="Q210" s="7" t="s">
        <v>1894</v>
      </c>
      <c r="R210" t="s">
        <v>2145</v>
      </c>
    </row>
    <row r="211" spans="1:19">
      <c r="A211" t="s">
        <v>228</v>
      </c>
      <c r="B211" t="s">
        <v>379</v>
      </c>
      <c r="C211" t="s">
        <v>533</v>
      </c>
      <c r="D211" t="b">
        <v>1</v>
      </c>
      <c r="E211" t="b">
        <v>0</v>
      </c>
      <c r="F211" t="b">
        <v>0</v>
      </c>
      <c r="G211" t="b">
        <v>0</v>
      </c>
      <c r="H211" t="b">
        <v>0</v>
      </c>
      <c r="I211" t="b">
        <v>0</v>
      </c>
      <c r="J211" t="b">
        <v>0</v>
      </c>
      <c r="K211" t="b">
        <v>0</v>
      </c>
      <c r="L211" t="b">
        <v>0</v>
      </c>
      <c r="M211" t="s">
        <v>720</v>
      </c>
      <c r="N211" t="s">
        <v>1009</v>
      </c>
      <c r="O211" t="s">
        <v>1304</v>
      </c>
      <c r="P211" t="s">
        <v>1599</v>
      </c>
      <c r="Q211" s="7" t="s">
        <v>1895</v>
      </c>
      <c r="R211" t="s">
        <v>2146</v>
      </c>
    </row>
    <row r="212" spans="1:19">
      <c r="A212" t="s">
        <v>229</v>
      </c>
      <c r="B212" t="s">
        <v>443</v>
      </c>
      <c r="C212" t="s">
        <v>533</v>
      </c>
      <c r="D212" t="b">
        <v>1</v>
      </c>
      <c r="E212" t="b">
        <v>0</v>
      </c>
      <c r="F212" t="b">
        <v>0</v>
      </c>
      <c r="G212" t="b">
        <v>0</v>
      </c>
      <c r="H212" t="b">
        <v>0</v>
      </c>
      <c r="I212" t="b">
        <v>0</v>
      </c>
      <c r="J212" t="b">
        <v>0</v>
      </c>
      <c r="K212" t="b">
        <v>0</v>
      </c>
      <c r="L212" t="b">
        <v>0</v>
      </c>
      <c r="M212" t="s">
        <v>721</v>
      </c>
      <c r="N212" t="s">
        <v>1010</v>
      </c>
      <c r="O212" t="s">
        <v>1305</v>
      </c>
      <c r="P212" t="s">
        <v>1600</v>
      </c>
      <c r="Q212" s="7" t="s">
        <v>1896</v>
      </c>
      <c r="R212" t="s">
        <v>2147</v>
      </c>
    </row>
    <row r="213" spans="1:19">
      <c r="A213" t="s">
        <v>230</v>
      </c>
      <c r="B213" t="s">
        <v>467</v>
      </c>
      <c r="C213" t="s">
        <v>533</v>
      </c>
      <c r="D213" t="b">
        <v>1</v>
      </c>
      <c r="E213" t="b">
        <v>0</v>
      </c>
      <c r="F213" t="b">
        <v>0</v>
      </c>
      <c r="G213" t="b">
        <v>0</v>
      </c>
      <c r="H213" t="b">
        <v>0</v>
      </c>
      <c r="I213" t="b">
        <v>0</v>
      </c>
      <c r="J213" t="b">
        <v>0</v>
      </c>
      <c r="K213" t="b">
        <v>0</v>
      </c>
      <c r="L213" t="b">
        <v>0</v>
      </c>
      <c r="M213" t="s">
        <v>722</v>
      </c>
      <c r="N213" t="s">
        <v>1011</v>
      </c>
      <c r="O213" t="s">
        <v>1306</v>
      </c>
      <c r="P213" t="s">
        <v>1601</v>
      </c>
      <c r="Q213" s="7" t="s">
        <v>1897</v>
      </c>
      <c r="R213" t="s">
        <v>2148</v>
      </c>
    </row>
    <row r="214" spans="1:19">
      <c r="A214" t="s">
        <v>231</v>
      </c>
      <c r="B214" t="s">
        <v>468</v>
      </c>
      <c r="C214" t="s">
        <v>533</v>
      </c>
      <c r="D214" t="b">
        <v>1</v>
      </c>
      <c r="E214" t="b">
        <v>0</v>
      </c>
      <c r="F214" t="b">
        <v>0</v>
      </c>
      <c r="G214" t="b">
        <v>0</v>
      </c>
      <c r="H214" t="b">
        <v>0</v>
      </c>
      <c r="I214" t="b">
        <v>0</v>
      </c>
      <c r="J214" t="b">
        <v>0</v>
      </c>
      <c r="K214" t="b">
        <v>0</v>
      </c>
      <c r="L214" t="b">
        <v>0</v>
      </c>
      <c r="M214" t="s">
        <v>723</v>
      </c>
      <c r="N214" t="s">
        <v>1012</v>
      </c>
      <c r="O214" t="s">
        <v>1307</v>
      </c>
      <c r="P214" t="s">
        <v>1602</v>
      </c>
      <c r="Q214" s="7" t="s">
        <v>1898</v>
      </c>
      <c r="R214" t="s">
        <v>2149</v>
      </c>
    </row>
    <row r="215" spans="1:19">
      <c r="A215" t="s">
        <v>232</v>
      </c>
      <c r="B215" t="s">
        <v>469</v>
      </c>
      <c r="C215" t="s">
        <v>533</v>
      </c>
      <c r="D215" t="b">
        <v>1</v>
      </c>
      <c r="E215" t="b">
        <v>0</v>
      </c>
      <c r="F215" t="b">
        <v>0</v>
      </c>
      <c r="G215" t="b">
        <v>0</v>
      </c>
      <c r="H215" t="b">
        <v>0</v>
      </c>
      <c r="I215" t="b">
        <v>0</v>
      </c>
      <c r="J215" t="b">
        <v>0</v>
      </c>
      <c r="K215" t="b">
        <v>0</v>
      </c>
      <c r="L215" t="b">
        <v>0</v>
      </c>
      <c r="N215" t="s">
        <v>1013</v>
      </c>
      <c r="O215" t="s">
        <v>1308</v>
      </c>
      <c r="P215" t="s">
        <v>1603</v>
      </c>
      <c r="Q215" s="7" t="s">
        <v>1899</v>
      </c>
      <c r="S215" t="s">
        <v>2366</v>
      </c>
    </row>
    <row r="216" spans="1:19">
      <c r="A216" t="s">
        <v>233</v>
      </c>
      <c r="B216" t="s">
        <v>334</v>
      </c>
      <c r="C216" t="s">
        <v>533</v>
      </c>
      <c r="D216" t="b">
        <v>0</v>
      </c>
      <c r="E216" t="b">
        <v>0</v>
      </c>
      <c r="F216" t="b">
        <v>0</v>
      </c>
      <c r="G216" t="b">
        <v>0</v>
      </c>
      <c r="H216" t="b">
        <v>0</v>
      </c>
      <c r="I216" t="b">
        <v>0</v>
      </c>
      <c r="J216" t="b">
        <v>0</v>
      </c>
      <c r="K216" t="b">
        <v>0</v>
      </c>
      <c r="L216" t="b">
        <v>0</v>
      </c>
      <c r="M216" t="s">
        <v>724</v>
      </c>
      <c r="O216" t="s">
        <v>1309</v>
      </c>
      <c r="Q216" s="7" t="s">
        <v>1900</v>
      </c>
      <c r="R216" t="s">
        <v>2150</v>
      </c>
    </row>
    <row r="217" spans="1:19">
      <c r="A217" t="s">
        <v>234</v>
      </c>
      <c r="B217" t="s">
        <v>432</v>
      </c>
      <c r="C217" t="s">
        <v>533</v>
      </c>
      <c r="D217" t="b">
        <v>1</v>
      </c>
      <c r="E217" t="b">
        <v>0</v>
      </c>
      <c r="F217" t="b">
        <v>0</v>
      </c>
      <c r="G217" t="b">
        <v>0</v>
      </c>
      <c r="H217" t="b">
        <v>0</v>
      </c>
      <c r="I217" t="b">
        <v>0</v>
      </c>
      <c r="J217" t="b">
        <v>0</v>
      </c>
      <c r="K217" t="b">
        <v>0</v>
      </c>
      <c r="L217" t="b">
        <v>0</v>
      </c>
      <c r="M217" t="s">
        <v>725</v>
      </c>
      <c r="N217" t="s">
        <v>1014</v>
      </c>
      <c r="O217" t="s">
        <v>1310</v>
      </c>
      <c r="P217" t="s">
        <v>1604</v>
      </c>
      <c r="Q217" s="7" t="s">
        <v>1901</v>
      </c>
      <c r="R217" t="s">
        <v>2151</v>
      </c>
    </row>
    <row r="218" spans="1:19">
      <c r="A218" t="s">
        <v>235</v>
      </c>
      <c r="B218" t="s">
        <v>470</v>
      </c>
      <c r="C218" t="s">
        <v>533</v>
      </c>
      <c r="D218" t="b">
        <v>1</v>
      </c>
      <c r="E218" t="b">
        <v>0</v>
      </c>
      <c r="F218" t="b">
        <v>0</v>
      </c>
      <c r="G218" t="b">
        <v>0</v>
      </c>
      <c r="H218" t="b">
        <v>0</v>
      </c>
      <c r="I218" t="b">
        <v>0</v>
      </c>
      <c r="J218" t="b">
        <v>0</v>
      </c>
      <c r="K218" t="b">
        <v>0</v>
      </c>
      <c r="L218" t="b">
        <v>0</v>
      </c>
      <c r="M218" t="s">
        <v>726</v>
      </c>
      <c r="N218" t="s">
        <v>1015</v>
      </c>
      <c r="O218" t="s">
        <v>1311</v>
      </c>
      <c r="P218" t="s">
        <v>1605</v>
      </c>
      <c r="Q218" s="7" t="s">
        <v>1902</v>
      </c>
      <c r="R218" t="s">
        <v>2152</v>
      </c>
    </row>
    <row r="219" spans="1:19">
      <c r="A219" t="s">
        <v>236</v>
      </c>
      <c r="B219" t="s">
        <v>381</v>
      </c>
      <c r="C219" t="s">
        <v>533</v>
      </c>
      <c r="D219" t="b">
        <v>1</v>
      </c>
      <c r="E219" t="b">
        <v>0</v>
      </c>
      <c r="F219" t="b">
        <v>0</v>
      </c>
      <c r="G219" t="b">
        <v>0</v>
      </c>
      <c r="H219" t="b">
        <v>0</v>
      </c>
      <c r="I219" t="b">
        <v>0</v>
      </c>
      <c r="J219" t="b">
        <v>1</v>
      </c>
      <c r="K219" t="b">
        <v>0</v>
      </c>
      <c r="L219" t="b">
        <v>0</v>
      </c>
      <c r="M219" t="s">
        <v>727</v>
      </c>
      <c r="N219" t="s">
        <v>1016</v>
      </c>
      <c r="O219" t="s">
        <v>1312</v>
      </c>
      <c r="P219" t="s">
        <v>1606</v>
      </c>
      <c r="Q219" s="7" t="s">
        <v>1903</v>
      </c>
      <c r="R219" t="s">
        <v>2153</v>
      </c>
    </row>
    <row r="220" spans="1:19">
      <c r="A220" t="s">
        <v>237</v>
      </c>
      <c r="B220" t="s">
        <v>471</v>
      </c>
      <c r="C220" t="s">
        <v>533</v>
      </c>
      <c r="D220" t="b">
        <v>1</v>
      </c>
      <c r="E220" t="b">
        <v>0</v>
      </c>
      <c r="F220" t="b">
        <v>0</v>
      </c>
      <c r="G220" t="b">
        <v>0</v>
      </c>
      <c r="H220" t="b">
        <v>0</v>
      </c>
      <c r="I220" t="b">
        <v>0</v>
      </c>
      <c r="J220" t="b">
        <v>0</v>
      </c>
      <c r="K220" t="b">
        <v>0</v>
      </c>
      <c r="L220" t="b">
        <v>0</v>
      </c>
      <c r="M220" t="s">
        <v>728</v>
      </c>
      <c r="N220" t="s">
        <v>1017</v>
      </c>
      <c r="O220" t="s">
        <v>1313</v>
      </c>
      <c r="P220" t="s">
        <v>1607</v>
      </c>
      <c r="Q220" s="7" t="s">
        <v>1904</v>
      </c>
      <c r="R220" t="s">
        <v>2154</v>
      </c>
    </row>
    <row r="221" spans="1:19">
      <c r="A221" t="s">
        <v>238</v>
      </c>
      <c r="B221" t="s">
        <v>472</v>
      </c>
      <c r="C221" t="s">
        <v>534</v>
      </c>
      <c r="D221" t="b">
        <v>1</v>
      </c>
      <c r="E221" t="b">
        <v>0</v>
      </c>
      <c r="F221" t="b">
        <v>0</v>
      </c>
      <c r="G221" t="b">
        <v>1</v>
      </c>
      <c r="H221" t="b">
        <v>0</v>
      </c>
      <c r="I221" t="b">
        <v>0</v>
      </c>
      <c r="J221" t="b">
        <v>0</v>
      </c>
      <c r="K221" t="b">
        <v>0</v>
      </c>
      <c r="L221" t="b">
        <v>0</v>
      </c>
      <c r="M221" t="s">
        <v>729</v>
      </c>
      <c r="N221" t="s">
        <v>1018</v>
      </c>
      <c r="O221" t="s">
        <v>1314</v>
      </c>
      <c r="P221" t="s">
        <v>1608</v>
      </c>
      <c r="Q221" s="7" t="s">
        <v>1905</v>
      </c>
      <c r="R221" t="s">
        <v>2155</v>
      </c>
    </row>
    <row r="222" spans="1:19">
      <c r="A222" t="s">
        <v>239</v>
      </c>
      <c r="B222" t="s">
        <v>473</v>
      </c>
      <c r="C222" t="s">
        <v>534</v>
      </c>
      <c r="D222" t="b">
        <v>1</v>
      </c>
      <c r="E222" t="b">
        <v>0</v>
      </c>
      <c r="F222" t="b">
        <v>0</v>
      </c>
      <c r="G222" t="b">
        <v>0</v>
      </c>
      <c r="H222" t="b">
        <v>0</v>
      </c>
      <c r="I222" t="b">
        <v>0</v>
      </c>
      <c r="J222" t="b">
        <v>0</v>
      </c>
      <c r="K222" t="b">
        <v>0</v>
      </c>
      <c r="L222" t="b">
        <v>0</v>
      </c>
      <c r="M222" t="s">
        <v>730</v>
      </c>
      <c r="N222" t="s">
        <v>1019</v>
      </c>
      <c r="O222" t="s">
        <v>1315</v>
      </c>
      <c r="P222" t="s">
        <v>1609</v>
      </c>
      <c r="Q222" s="7" t="s">
        <v>1906</v>
      </c>
      <c r="R222" t="s">
        <v>2156</v>
      </c>
    </row>
    <row r="223" spans="1:19">
      <c r="A223" t="s">
        <v>240</v>
      </c>
      <c r="B223" t="s">
        <v>351</v>
      </c>
      <c r="C223" t="s">
        <v>534</v>
      </c>
      <c r="D223" t="b">
        <v>1</v>
      </c>
      <c r="E223" t="b">
        <v>0</v>
      </c>
      <c r="F223" t="b">
        <v>0</v>
      </c>
      <c r="G223" t="b">
        <v>0</v>
      </c>
      <c r="H223" t="b">
        <v>0</v>
      </c>
      <c r="I223" t="b">
        <v>0</v>
      </c>
      <c r="J223" t="b">
        <v>0</v>
      </c>
      <c r="K223" t="b">
        <v>0</v>
      </c>
      <c r="L223" t="b">
        <v>0</v>
      </c>
      <c r="M223" t="s">
        <v>731</v>
      </c>
      <c r="N223" t="s">
        <v>1020</v>
      </c>
      <c r="O223" t="s">
        <v>1316</v>
      </c>
      <c r="P223" t="s">
        <v>1610</v>
      </c>
      <c r="Q223" s="7" t="s">
        <v>1907</v>
      </c>
      <c r="R223" t="s">
        <v>2157</v>
      </c>
    </row>
    <row r="224" spans="1:19">
      <c r="A224" t="s">
        <v>241</v>
      </c>
      <c r="B224" t="s">
        <v>430</v>
      </c>
      <c r="C224" t="s">
        <v>534</v>
      </c>
      <c r="D224" t="b">
        <v>1</v>
      </c>
      <c r="E224" t="b">
        <v>0</v>
      </c>
      <c r="F224" t="b">
        <v>0</v>
      </c>
      <c r="G224" t="b">
        <v>1</v>
      </c>
      <c r="H224" t="b">
        <v>0</v>
      </c>
      <c r="I224" t="b">
        <v>0</v>
      </c>
      <c r="J224" t="b">
        <v>0</v>
      </c>
      <c r="K224" t="b">
        <v>0</v>
      </c>
      <c r="L224" t="b">
        <v>0</v>
      </c>
      <c r="M224" t="s">
        <v>732</v>
      </c>
      <c r="N224" t="s">
        <v>1021</v>
      </c>
      <c r="O224" t="s">
        <v>1317</v>
      </c>
      <c r="P224" t="s">
        <v>1611</v>
      </c>
      <c r="Q224" s="7" t="s">
        <v>1908</v>
      </c>
      <c r="R224" t="s">
        <v>2158</v>
      </c>
    </row>
    <row r="225" spans="1:18">
      <c r="A225" t="s">
        <v>242</v>
      </c>
      <c r="B225" t="s">
        <v>474</v>
      </c>
      <c r="C225" t="s">
        <v>534</v>
      </c>
      <c r="D225" t="b">
        <v>1</v>
      </c>
      <c r="E225" t="b">
        <v>0</v>
      </c>
      <c r="F225" t="b">
        <v>0</v>
      </c>
      <c r="G225" t="b">
        <v>0</v>
      </c>
      <c r="H225" t="b">
        <v>0</v>
      </c>
      <c r="I225" t="b">
        <v>0</v>
      </c>
      <c r="J225" t="b">
        <v>0</v>
      </c>
      <c r="K225" t="b">
        <v>0</v>
      </c>
      <c r="L225" t="b">
        <v>0</v>
      </c>
      <c r="M225" t="s">
        <v>733</v>
      </c>
      <c r="N225" t="s">
        <v>1022</v>
      </c>
      <c r="O225" t="s">
        <v>1318</v>
      </c>
      <c r="P225" t="s">
        <v>1612</v>
      </c>
      <c r="Q225" s="7" t="s">
        <v>1909</v>
      </c>
      <c r="R225" t="s">
        <v>2159</v>
      </c>
    </row>
    <row r="226" spans="1:18">
      <c r="A226" t="s">
        <v>243</v>
      </c>
      <c r="B226" t="s">
        <v>430</v>
      </c>
      <c r="C226" t="s">
        <v>534</v>
      </c>
      <c r="D226" t="b">
        <v>1</v>
      </c>
      <c r="E226" t="b">
        <v>0</v>
      </c>
      <c r="F226" t="b">
        <v>0</v>
      </c>
      <c r="G226" t="b">
        <v>0</v>
      </c>
      <c r="H226" t="b">
        <v>0</v>
      </c>
      <c r="I226" t="b">
        <v>0</v>
      </c>
      <c r="J226" t="b">
        <v>0</v>
      </c>
      <c r="K226" t="b">
        <v>0</v>
      </c>
      <c r="L226" t="b">
        <v>0</v>
      </c>
      <c r="M226" t="s">
        <v>734</v>
      </c>
      <c r="N226" t="s">
        <v>1023</v>
      </c>
      <c r="Q226" s="7" t="s">
        <v>1910</v>
      </c>
      <c r="R226" t="s">
        <v>2160</v>
      </c>
    </row>
    <row r="227" spans="1:18">
      <c r="A227" t="s">
        <v>244</v>
      </c>
      <c r="B227" t="s">
        <v>475</v>
      </c>
      <c r="C227" t="s">
        <v>534</v>
      </c>
      <c r="D227" t="b">
        <v>1</v>
      </c>
      <c r="E227" t="b">
        <v>0</v>
      </c>
      <c r="F227" t="b">
        <v>0</v>
      </c>
      <c r="G227" t="b">
        <v>0</v>
      </c>
      <c r="H227" t="b">
        <v>0</v>
      </c>
      <c r="I227" t="b">
        <v>0</v>
      </c>
      <c r="J227" t="b">
        <v>0</v>
      </c>
      <c r="K227" t="b">
        <v>0</v>
      </c>
      <c r="L227" t="b">
        <v>0</v>
      </c>
      <c r="M227" t="s">
        <v>735</v>
      </c>
      <c r="N227" t="s">
        <v>1024</v>
      </c>
      <c r="O227" t="s">
        <v>1319</v>
      </c>
      <c r="P227" t="s">
        <v>1613</v>
      </c>
      <c r="Q227" s="7" t="s">
        <v>1911</v>
      </c>
      <c r="R227" t="s">
        <v>2161</v>
      </c>
    </row>
    <row r="228" spans="1:18">
      <c r="A228" t="s">
        <v>245</v>
      </c>
      <c r="B228" t="s">
        <v>440</v>
      </c>
      <c r="C228" t="s">
        <v>534</v>
      </c>
      <c r="D228" t="b">
        <v>1</v>
      </c>
      <c r="E228" t="b">
        <v>0</v>
      </c>
      <c r="F228" t="b">
        <v>0</v>
      </c>
      <c r="G228" t="b">
        <v>0</v>
      </c>
      <c r="H228" t="b">
        <v>0</v>
      </c>
      <c r="I228" t="b">
        <v>1</v>
      </c>
      <c r="J228" t="b">
        <v>0</v>
      </c>
      <c r="K228" t="b">
        <v>0</v>
      </c>
      <c r="L228" t="b">
        <v>0</v>
      </c>
      <c r="M228" t="s">
        <v>736</v>
      </c>
      <c r="N228" t="s">
        <v>1025</v>
      </c>
      <c r="O228" t="s">
        <v>1320</v>
      </c>
      <c r="P228" t="s">
        <v>1614</v>
      </c>
      <c r="Q228" s="7" t="s">
        <v>1912</v>
      </c>
      <c r="R228" t="s">
        <v>2162</v>
      </c>
    </row>
    <row r="229" spans="1:18">
      <c r="A229" t="s">
        <v>246</v>
      </c>
      <c r="B229" t="s">
        <v>476</v>
      </c>
      <c r="C229" t="s">
        <v>535</v>
      </c>
      <c r="D229" t="b">
        <v>1</v>
      </c>
      <c r="E229" t="b">
        <v>0</v>
      </c>
      <c r="F229" t="b">
        <v>0</v>
      </c>
      <c r="G229" t="b">
        <v>0</v>
      </c>
      <c r="H229" t="b">
        <v>0</v>
      </c>
      <c r="I229" t="b">
        <v>0</v>
      </c>
      <c r="J229" t="b">
        <v>0</v>
      </c>
      <c r="K229" t="b">
        <v>0</v>
      </c>
      <c r="L229" t="b">
        <v>0</v>
      </c>
      <c r="M229" t="s">
        <v>737</v>
      </c>
      <c r="N229" t="s">
        <v>1026</v>
      </c>
      <c r="O229" t="s">
        <v>1321</v>
      </c>
      <c r="P229" t="s">
        <v>1615</v>
      </c>
      <c r="Q229" s="7" t="s">
        <v>1913</v>
      </c>
      <c r="R229" t="s">
        <v>2163</v>
      </c>
    </row>
    <row r="230" spans="1:18">
      <c r="A230" t="s">
        <v>247</v>
      </c>
      <c r="B230" t="s">
        <v>458</v>
      </c>
      <c r="C230" t="s">
        <v>535</v>
      </c>
      <c r="D230" t="b">
        <v>1</v>
      </c>
      <c r="E230" t="b">
        <v>0</v>
      </c>
      <c r="F230" t="b">
        <v>0</v>
      </c>
      <c r="G230" t="b">
        <v>0</v>
      </c>
      <c r="H230" t="b">
        <v>0</v>
      </c>
      <c r="I230" t="b">
        <v>0</v>
      </c>
      <c r="J230" t="b">
        <v>0</v>
      </c>
      <c r="K230" t="b">
        <v>0</v>
      </c>
      <c r="L230" t="b">
        <v>0</v>
      </c>
      <c r="M230" t="s">
        <v>738</v>
      </c>
      <c r="N230" t="s">
        <v>1027</v>
      </c>
      <c r="O230" t="s">
        <v>1322</v>
      </c>
      <c r="P230" t="s">
        <v>1616</v>
      </c>
      <c r="Q230" s="7" t="s">
        <v>1914</v>
      </c>
      <c r="R230" t="s">
        <v>2164</v>
      </c>
    </row>
    <row r="231" spans="1:18">
      <c r="A231" t="s">
        <v>248</v>
      </c>
      <c r="B231" t="s">
        <v>477</v>
      </c>
      <c r="C231" t="s">
        <v>535</v>
      </c>
      <c r="D231" t="b">
        <v>1</v>
      </c>
      <c r="E231" t="b">
        <v>0</v>
      </c>
      <c r="F231" t="b">
        <v>0</v>
      </c>
      <c r="G231" t="b">
        <v>0</v>
      </c>
      <c r="H231" t="b">
        <v>0</v>
      </c>
      <c r="I231" t="b">
        <v>0</v>
      </c>
      <c r="J231" t="b">
        <v>1</v>
      </c>
      <c r="K231" t="b">
        <v>0</v>
      </c>
      <c r="L231" t="b">
        <v>0</v>
      </c>
      <c r="M231" t="s">
        <v>739</v>
      </c>
      <c r="N231" t="s">
        <v>1028</v>
      </c>
      <c r="O231" t="s">
        <v>1323</v>
      </c>
      <c r="P231" t="s">
        <v>1617</v>
      </c>
      <c r="Q231" s="7" t="s">
        <v>1915</v>
      </c>
      <c r="R231" t="s">
        <v>2165</v>
      </c>
    </row>
    <row r="232" spans="1:18">
      <c r="A232" t="s">
        <v>249</v>
      </c>
      <c r="B232" t="s">
        <v>478</v>
      </c>
      <c r="C232" t="s">
        <v>535</v>
      </c>
      <c r="D232" t="b">
        <v>1</v>
      </c>
      <c r="E232" t="b">
        <v>0</v>
      </c>
      <c r="F232" t="b">
        <v>0</v>
      </c>
      <c r="G232" t="b">
        <v>0</v>
      </c>
      <c r="H232" t="b">
        <v>0</v>
      </c>
      <c r="I232" t="b">
        <v>0</v>
      </c>
      <c r="J232" t="b">
        <v>0</v>
      </c>
      <c r="K232" t="b">
        <v>0</v>
      </c>
      <c r="L232" t="b">
        <v>0</v>
      </c>
      <c r="M232" t="s">
        <v>740</v>
      </c>
      <c r="N232" t="s">
        <v>1029</v>
      </c>
      <c r="O232" t="s">
        <v>1324</v>
      </c>
      <c r="P232" t="s">
        <v>1618</v>
      </c>
      <c r="Q232" s="7" t="s">
        <v>1916</v>
      </c>
      <c r="R232" t="s">
        <v>2166</v>
      </c>
    </row>
    <row r="233" spans="1:18">
      <c r="A233" t="s">
        <v>250</v>
      </c>
      <c r="B233" t="s">
        <v>479</v>
      </c>
      <c r="C233" t="s">
        <v>535</v>
      </c>
      <c r="D233" t="b">
        <v>1</v>
      </c>
      <c r="E233" t="b">
        <v>0</v>
      </c>
      <c r="F233" t="b">
        <v>0</v>
      </c>
      <c r="G233" t="b">
        <v>0</v>
      </c>
      <c r="H233" t="b">
        <v>0</v>
      </c>
      <c r="I233" t="b">
        <v>0</v>
      </c>
      <c r="J233" t="b">
        <v>0</v>
      </c>
      <c r="K233" t="b">
        <v>0</v>
      </c>
      <c r="L233" t="b">
        <v>0</v>
      </c>
      <c r="M233" t="s">
        <v>741</v>
      </c>
      <c r="N233" t="s">
        <v>1030</v>
      </c>
      <c r="O233" t="s">
        <v>1325</v>
      </c>
      <c r="P233" t="s">
        <v>1619</v>
      </c>
      <c r="Q233" s="7" t="s">
        <v>1917</v>
      </c>
      <c r="R233" t="s">
        <v>2167</v>
      </c>
    </row>
    <row r="234" spans="1:18">
      <c r="A234" t="s">
        <v>251</v>
      </c>
      <c r="B234" t="s">
        <v>480</v>
      </c>
      <c r="C234" t="s">
        <v>535</v>
      </c>
      <c r="D234" t="b">
        <v>1</v>
      </c>
      <c r="E234" t="b">
        <v>0</v>
      </c>
      <c r="F234" t="b">
        <v>0</v>
      </c>
      <c r="G234" t="b">
        <v>0</v>
      </c>
      <c r="H234" t="b">
        <v>0</v>
      </c>
      <c r="I234" t="b">
        <v>0</v>
      </c>
      <c r="J234" t="b">
        <v>0</v>
      </c>
      <c r="K234" t="b">
        <v>0</v>
      </c>
      <c r="L234" t="b">
        <v>0</v>
      </c>
      <c r="M234" t="s">
        <v>742</v>
      </c>
      <c r="N234" t="s">
        <v>1031</v>
      </c>
      <c r="O234" t="s">
        <v>1326</v>
      </c>
      <c r="P234" t="s">
        <v>1620</v>
      </c>
      <c r="Q234" s="7" t="s">
        <v>1918</v>
      </c>
      <c r="R234" t="s">
        <v>2168</v>
      </c>
    </row>
    <row r="235" spans="1:18">
      <c r="A235" t="s">
        <v>252</v>
      </c>
      <c r="B235" t="s">
        <v>481</v>
      </c>
      <c r="C235" t="s">
        <v>536</v>
      </c>
      <c r="D235" t="b">
        <v>1</v>
      </c>
      <c r="E235" t="b">
        <v>0</v>
      </c>
      <c r="F235" t="b">
        <v>0</v>
      </c>
      <c r="G235" t="b">
        <v>0</v>
      </c>
      <c r="H235" t="b">
        <v>0</v>
      </c>
      <c r="I235" t="b">
        <v>0</v>
      </c>
      <c r="J235" t="b">
        <v>0</v>
      </c>
      <c r="K235" t="b">
        <v>0</v>
      </c>
      <c r="L235" t="b">
        <v>0</v>
      </c>
      <c r="M235" t="s">
        <v>743</v>
      </c>
      <c r="N235" t="s">
        <v>1032</v>
      </c>
      <c r="O235" t="s">
        <v>1327</v>
      </c>
      <c r="P235" t="s">
        <v>1621</v>
      </c>
      <c r="Q235" s="7" t="s">
        <v>1919</v>
      </c>
      <c r="R235" t="s">
        <v>2169</v>
      </c>
    </row>
    <row r="236" spans="1:18">
      <c r="A236" t="s">
        <v>253</v>
      </c>
      <c r="B236" t="s">
        <v>463</v>
      </c>
      <c r="C236" t="s">
        <v>536</v>
      </c>
      <c r="D236" t="b">
        <v>1</v>
      </c>
      <c r="E236" t="b">
        <v>0</v>
      </c>
      <c r="F236" t="b">
        <v>0</v>
      </c>
      <c r="G236" t="b">
        <v>0</v>
      </c>
      <c r="H236" t="b">
        <v>0</v>
      </c>
      <c r="I236" t="b">
        <v>0</v>
      </c>
      <c r="J236" t="b">
        <v>0</v>
      </c>
      <c r="K236" t="b">
        <v>0</v>
      </c>
      <c r="L236" t="b">
        <v>0</v>
      </c>
      <c r="M236" t="s">
        <v>744</v>
      </c>
      <c r="N236" t="s">
        <v>1033</v>
      </c>
      <c r="O236" t="s">
        <v>1328</v>
      </c>
      <c r="P236" t="s">
        <v>1622</v>
      </c>
      <c r="Q236" s="7" t="s">
        <v>1920</v>
      </c>
      <c r="R236" t="s">
        <v>2170</v>
      </c>
    </row>
    <row r="237" spans="1:18">
      <c r="A237" t="s">
        <v>254</v>
      </c>
      <c r="B237" t="s">
        <v>462</v>
      </c>
      <c r="C237" t="s">
        <v>536</v>
      </c>
      <c r="D237" t="b">
        <v>1</v>
      </c>
      <c r="E237" t="b">
        <v>0</v>
      </c>
      <c r="F237" t="b">
        <v>0</v>
      </c>
      <c r="G237" t="b">
        <v>0</v>
      </c>
      <c r="H237" t="b">
        <v>0</v>
      </c>
      <c r="I237" t="b">
        <v>0</v>
      </c>
      <c r="J237" t="b">
        <v>0</v>
      </c>
      <c r="K237" t="b">
        <v>0</v>
      </c>
      <c r="L237" t="b">
        <v>0</v>
      </c>
      <c r="M237" t="s">
        <v>745</v>
      </c>
      <c r="N237" t="s">
        <v>1034</v>
      </c>
      <c r="O237" t="s">
        <v>1329</v>
      </c>
      <c r="P237" t="s">
        <v>1623</v>
      </c>
      <c r="Q237" s="7" t="s">
        <v>1921</v>
      </c>
      <c r="R237" t="s">
        <v>2171</v>
      </c>
    </row>
    <row r="238" spans="1:18">
      <c r="A238" t="s">
        <v>255</v>
      </c>
      <c r="B238" t="s">
        <v>482</v>
      </c>
      <c r="C238" t="s">
        <v>536</v>
      </c>
      <c r="D238" t="b">
        <v>1</v>
      </c>
      <c r="E238" t="b">
        <v>0</v>
      </c>
      <c r="F238" t="b">
        <v>0</v>
      </c>
      <c r="G238" t="b">
        <v>0</v>
      </c>
      <c r="H238" t="b">
        <v>0</v>
      </c>
      <c r="I238" t="b">
        <v>0</v>
      </c>
      <c r="J238" t="b">
        <v>0</v>
      </c>
      <c r="K238" t="b">
        <v>0</v>
      </c>
      <c r="L238" t="b">
        <v>0</v>
      </c>
      <c r="M238" t="s">
        <v>746</v>
      </c>
      <c r="N238" t="s">
        <v>1035</v>
      </c>
      <c r="O238" t="s">
        <v>1330</v>
      </c>
      <c r="P238" t="s">
        <v>1624</v>
      </c>
      <c r="Q238" s="7" t="s">
        <v>1922</v>
      </c>
      <c r="R238" t="s">
        <v>2172</v>
      </c>
    </row>
    <row r="239" spans="1:18">
      <c r="A239" t="s">
        <v>256</v>
      </c>
      <c r="B239" t="s">
        <v>483</v>
      </c>
      <c r="C239" t="s">
        <v>536</v>
      </c>
      <c r="D239" t="b">
        <v>1</v>
      </c>
      <c r="E239" t="b">
        <v>0</v>
      </c>
      <c r="F239" t="b">
        <v>0</v>
      </c>
      <c r="G239" t="b">
        <v>0</v>
      </c>
      <c r="H239" t="b">
        <v>0</v>
      </c>
      <c r="I239" t="b">
        <v>0</v>
      </c>
      <c r="J239" t="b">
        <v>1</v>
      </c>
      <c r="K239" t="b">
        <v>0</v>
      </c>
      <c r="L239" t="b">
        <v>0</v>
      </c>
      <c r="M239" t="s">
        <v>747</v>
      </c>
      <c r="N239" t="s">
        <v>1036</v>
      </c>
      <c r="O239" t="s">
        <v>1331</v>
      </c>
      <c r="P239" t="s">
        <v>1625</v>
      </c>
      <c r="Q239" s="7" t="s">
        <v>1923</v>
      </c>
      <c r="R239" t="s">
        <v>2173</v>
      </c>
    </row>
    <row r="240" spans="1:18">
      <c r="A240" t="s">
        <v>257</v>
      </c>
      <c r="B240" t="s">
        <v>484</v>
      </c>
      <c r="C240" t="s">
        <v>536</v>
      </c>
      <c r="D240" t="b">
        <v>1</v>
      </c>
      <c r="E240" t="b">
        <v>0</v>
      </c>
      <c r="F240" t="b">
        <v>0</v>
      </c>
      <c r="G240" t="b">
        <v>0</v>
      </c>
      <c r="H240" t="b">
        <v>0</v>
      </c>
      <c r="I240" t="b">
        <v>0</v>
      </c>
      <c r="J240" t="b">
        <v>0</v>
      </c>
      <c r="K240" t="b">
        <v>0</v>
      </c>
      <c r="L240" t="b">
        <v>0</v>
      </c>
      <c r="M240" t="s">
        <v>748</v>
      </c>
      <c r="N240" t="s">
        <v>1037</v>
      </c>
      <c r="O240" t="s">
        <v>1332</v>
      </c>
      <c r="P240" t="s">
        <v>1626</v>
      </c>
      <c r="Q240" s="7" t="s">
        <v>1924</v>
      </c>
      <c r="R240" t="s">
        <v>2174</v>
      </c>
    </row>
    <row r="241" spans="1:18">
      <c r="A241" t="s">
        <v>258</v>
      </c>
      <c r="B241" t="s">
        <v>485</v>
      </c>
      <c r="C241" t="s">
        <v>536</v>
      </c>
      <c r="D241" t="b">
        <v>1</v>
      </c>
      <c r="E241" t="b">
        <v>0</v>
      </c>
      <c r="F241" t="b">
        <v>0</v>
      </c>
      <c r="G241" t="b">
        <v>0</v>
      </c>
      <c r="H241" t="b">
        <v>0</v>
      </c>
      <c r="I241" t="b">
        <v>0</v>
      </c>
      <c r="J241" t="b">
        <v>0</v>
      </c>
      <c r="K241" t="b">
        <v>0</v>
      </c>
      <c r="L241" t="b">
        <v>0</v>
      </c>
      <c r="M241" t="s">
        <v>749</v>
      </c>
      <c r="N241" t="s">
        <v>1038</v>
      </c>
      <c r="O241" t="s">
        <v>1333</v>
      </c>
      <c r="P241" t="s">
        <v>1627</v>
      </c>
      <c r="Q241" s="7" t="s">
        <v>1925</v>
      </c>
      <c r="R241" t="s">
        <v>2175</v>
      </c>
    </row>
    <row r="242" spans="1:18">
      <c r="A242" t="s">
        <v>259</v>
      </c>
      <c r="B242" t="s">
        <v>486</v>
      </c>
      <c r="C242" t="s">
        <v>536</v>
      </c>
      <c r="D242" t="b">
        <v>1</v>
      </c>
      <c r="E242" t="b">
        <v>0</v>
      </c>
      <c r="F242" t="b">
        <v>0</v>
      </c>
      <c r="G242" t="b">
        <v>0</v>
      </c>
      <c r="H242" t="b">
        <v>0</v>
      </c>
      <c r="I242" t="b">
        <v>0</v>
      </c>
      <c r="J242" t="b">
        <v>0</v>
      </c>
      <c r="K242" t="b">
        <v>0</v>
      </c>
      <c r="L242" t="b">
        <v>0</v>
      </c>
      <c r="M242" t="s">
        <v>750</v>
      </c>
      <c r="N242" t="s">
        <v>1039</v>
      </c>
      <c r="O242" t="s">
        <v>1334</v>
      </c>
      <c r="P242" t="s">
        <v>1628</v>
      </c>
      <c r="Q242" s="7" t="s">
        <v>1926</v>
      </c>
      <c r="R242" t="s">
        <v>2176</v>
      </c>
    </row>
    <row r="243" spans="1:18">
      <c r="A243" t="s">
        <v>260</v>
      </c>
      <c r="B243" t="s">
        <v>437</v>
      </c>
      <c r="C243" t="s">
        <v>537</v>
      </c>
      <c r="D243" t="b">
        <v>1</v>
      </c>
      <c r="E243" t="b">
        <v>0</v>
      </c>
      <c r="F243" t="b">
        <v>0</v>
      </c>
      <c r="G243" t="b">
        <v>0</v>
      </c>
      <c r="H243" t="b">
        <v>0</v>
      </c>
      <c r="I243" t="b">
        <v>0</v>
      </c>
      <c r="J243" t="b">
        <v>0</v>
      </c>
      <c r="K243" t="b">
        <v>0</v>
      </c>
      <c r="L243" t="b">
        <v>0</v>
      </c>
      <c r="M243" t="s">
        <v>751</v>
      </c>
      <c r="N243" t="s">
        <v>1040</v>
      </c>
      <c r="O243" t="s">
        <v>1335</v>
      </c>
      <c r="P243" t="s">
        <v>1629</v>
      </c>
      <c r="Q243" s="7" t="s">
        <v>1927</v>
      </c>
      <c r="R243" t="s">
        <v>2177</v>
      </c>
    </row>
    <row r="244" spans="1:18">
      <c r="A244" t="s">
        <v>261</v>
      </c>
      <c r="B244" t="s">
        <v>487</v>
      </c>
      <c r="C244" t="s">
        <v>537</v>
      </c>
      <c r="D244" t="b">
        <v>1</v>
      </c>
      <c r="E244" t="b">
        <v>0</v>
      </c>
      <c r="F244" t="b">
        <v>0</v>
      </c>
      <c r="G244" t="b">
        <v>0</v>
      </c>
      <c r="H244" t="b">
        <v>0</v>
      </c>
      <c r="I244" t="b">
        <v>0</v>
      </c>
      <c r="J244" t="b">
        <v>0</v>
      </c>
      <c r="K244" t="b">
        <v>0</v>
      </c>
      <c r="L244" t="b">
        <v>0</v>
      </c>
      <c r="M244" t="s">
        <v>752</v>
      </c>
      <c r="N244" t="s">
        <v>1041</v>
      </c>
      <c r="O244" t="s">
        <v>1336</v>
      </c>
      <c r="P244" t="s">
        <v>1630</v>
      </c>
      <c r="Q244" s="7" t="s">
        <v>1928</v>
      </c>
      <c r="R244" t="s">
        <v>2178</v>
      </c>
    </row>
    <row r="245" spans="1:18">
      <c r="A245" t="s">
        <v>262</v>
      </c>
      <c r="B245" t="s">
        <v>488</v>
      </c>
      <c r="C245" t="s">
        <v>537</v>
      </c>
      <c r="D245" t="b">
        <v>1</v>
      </c>
      <c r="E245" t="b">
        <v>0</v>
      </c>
      <c r="F245" t="b">
        <v>0</v>
      </c>
      <c r="G245" t="b">
        <v>0</v>
      </c>
      <c r="H245" t="b">
        <v>0</v>
      </c>
      <c r="I245" t="b">
        <v>0</v>
      </c>
      <c r="J245" t="b">
        <v>0</v>
      </c>
      <c r="K245" t="b">
        <v>0</v>
      </c>
      <c r="L245" t="b">
        <v>0</v>
      </c>
      <c r="M245" t="s">
        <v>753</v>
      </c>
      <c r="N245" t="s">
        <v>1042</v>
      </c>
      <c r="O245" t="s">
        <v>1337</v>
      </c>
      <c r="P245" t="s">
        <v>1631</v>
      </c>
      <c r="Q245" s="7" t="s">
        <v>1929</v>
      </c>
      <c r="R245" t="s">
        <v>2179</v>
      </c>
    </row>
    <row r="246" spans="1:18">
      <c r="A246" t="s">
        <v>263</v>
      </c>
      <c r="B246" t="s">
        <v>489</v>
      </c>
      <c r="C246" t="s">
        <v>537</v>
      </c>
      <c r="D246" t="b">
        <v>1</v>
      </c>
      <c r="E246" t="b">
        <v>0</v>
      </c>
      <c r="F246" t="b">
        <v>0</v>
      </c>
      <c r="G246" t="b">
        <v>0</v>
      </c>
      <c r="H246" t="b">
        <v>0</v>
      </c>
      <c r="I246" t="b">
        <v>0</v>
      </c>
      <c r="J246" t="b">
        <v>0</v>
      </c>
      <c r="K246" t="b">
        <v>0</v>
      </c>
      <c r="L246" t="b">
        <v>0</v>
      </c>
      <c r="M246" t="s">
        <v>754</v>
      </c>
      <c r="N246" t="s">
        <v>1043</v>
      </c>
      <c r="O246" t="s">
        <v>1338</v>
      </c>
      <c r="P246" t="s">
        <v>1632</v>
      </c>
      <c r="Q246" s="7" t="s">
        <v>1930</v>
      </c>
      <c r="R246" t="s">
        <v>2180</v>
      </c>
    </row>
    <row r="247" spans="1:18">
      <c r="A247" t="s">
        <v>264</v>
      </c>
      <c r="B247" t="s">
        <v>490</v>
      </c>
      <c r="C247" t="s">
        <v>537</v>
      </c>
      <c r="D247" t="b">
        <v>1</v>
      </c>
      <c r="E247" t="b">
        <v>0</v>
      </c>
      <c r="F247" t="b">
        <v>0</v>
      </c>
      <c r="G247" t="b">
        <v>0</v>
      </c>
      <c r="H247" t="b">
        <v>0</v>
      </c>
      <c r="I247" t="b">
        <v>0</v>
      </c>
      <c r="J247" t="b">
        <v>1</v>
      </c>
      <c r="K247" t="b">
        <v>0</v>
      </c>
      <c r="L247" t="b">
        <v>1</v>
      </c>
      <c r="M247" t="s">
        <v>755</v>
      </c>
      <c r="N247" t="s">
        <v>1044</v>
      </c>
      <c r="O247" t="s">
        <v>1339</v>
      </c>
      <c r="P247" t="s">
        <v>1633</v>
      </c>
      <c r="Q247" s="7" t="s">
        <v>1931</v>
      </c>
      <c r="R247" t="s">
        <v>2181</v>
      </c>
    </row>
    <row r="248" spans="1:18">
      <c r="A248" t="s">
        <v>265</v>
      </c>
      <c r="B248" t="s">
        <v>491</v>
      </c>
      <c r="C248" t="s">
        <v>537</v>
      </c>
      <c r="D248" t="b">
        <v>1</v>
      </c>
      <c r="E248" t="b">
        <v>0</v>
      </c>
      <c r="F248" t="b">
        <v>0</v>
      </c>
      <c r="G248" t="b">
        <v>0</v>
      </c>
      <c r="H248" t="b">
        <v>0</v>
      </c>
      <c r="I248" t="b">
        <v>0</v>
      </c>
      <c r="J248" t="b">
        <v>0</v>
      </c>
      <c r="K248" t="b">
        <v>0</v>
      </c>
      <c r="L248" t="b">
        <v>0</v>
      </c>
      <c r="M248" t="s">
        <v>756</v>
      </c>
      <c r="N248" t="s">
        <v>1045</v>
      </c>
      <c r="O248" t="s">
        <v>1340</v>
      </c>
      <c r="P248" t="s">
        <v>1634</v>
      </c>
      <c r="Q248" s="7" t="s">
        <v>1932</v>
      </c>
      <c r="R248" t="s">
        <v>2182</v>
      </c>
    </row>
    <row r="249" spans="1:18">
      <c r="A249" t="s">
        <v>266</v>
      </c>
      <c r="B249" t="s">
        <v>492</v>
      </c>
      <c r="C249" t="s">
        <v>537</v>
      </c>
      <c r="D249" t="b">
        <v>1</v>
      </c>
      <c r="E249" t="b">
        <v>0</v>
      </c>
      <c r="F249" t="b">
        <v>0</v>
      </c>
      <c r="G249" t="b">
        <v>0</v>
      </c>
      <c r="H249" t="b">
        <v>0</v>
      </c>
      <c r="I249" t="b">
        <v>0</v>
      </c>
      <c r="J249" t="b">
        <v>0</v>
      </c>
      <c r="K249" t="b">
        <v>0</v>
      </c>
      <c r="L249" t="b">
        <v>0</v>
      </c>
      <c r="M249" t="s">
        <v>757</v>
      </c>
      <c r="N249" t="s">
        <v>1046</v>
      </c>
      <c r="O249" t="s">
        <v>1341</v>
      </c>
      <c r="P249" t="s">
        <v>1635</v>
      </c>
      <c r="Q249" s="7" t="s">
        <v>1933</v>
      </c>
      <c r="R249" t="s">
        <v>2183</v>
      </c>
    </row>
    <row r="250" spans="1:18">
      <c r="A250" t="s">
        <v>267</v>
      </c>
      <c r="B250" t="s">
        <v>493</v>
      </c>
      <c r="C250" t="s">
        <v>538</v>
      </c>
      <c r="D250" t="b">
        <v>1</v>
      </c>
      <c r="E250" t="b">
        <v>0</v>
      </c>
      <c r="F250" t="b">
        <v>0</v>
      </c>
      <c r="G250" t="b">
        <v>0</v>
      </c>
      <c r="H250" t="b">
        <v>0</v>
      </c>
      <c r="I250" t="b">
        <v>0</v>
      </c>
      <c r="J250" t="b">
        <v>0</v>
      </c>
      <c r="K250" t="b">
        <v>0</v>
      </c>
      <c r="L250" t="b">
        <v>0</v>
      </c>
      <c r="M250" t="s">
        <v>758</v>
      </c>
      <c r="N250" t="s">
        <v>1047</v>
      </c>
      <c r="O250" t="s">
        <v>1342</v>
      </c>
      <c r="P250" t="s">
        <v>1636</v>
      </c>
      <c r="Q250" s="7" t="s">
        <v>1934</v>
      </c>
      <c r="R250" t="s">
        <v>2184</v>
      </c>
    </row>
    <row r="251" spans="1:18">
      <c r="A251" t="s">
        <v>268</v>
      </c>
      <c r="B251" t="s">
        <v>441</v>
      </c>
      <c r="C251" t="s">
        <v>538</v>
      </c>
      <c r="D251" t="b">
        <v>1</v>
      </c>
      <c r="E251" t="b">
        <v>0</v>
      </c>
      <c r="F251" t="b">
        <v>0</v>
      </c>
      <c r="G251" t="b">
        <v>0</v>
      </c>
      <c r="H251" t="b">
        <v>0</v>
      </c>
      <c r="I251" t="b">
        <v>0</v>
      </c>
      <c r="J251" t="b">
        <v>0</v>
      </c>
      <c r="K251" t="b">
        <v>0</v>
      </c>
      <c r="L251" t="b">
        <v>0</v>
      </c>
      <c r="M251" t="s">
        <v>759</v>
      </c>
      <c r="N251" t="s">
        <v>1048</v>
      </c>
      <c r="O251" t="s">
        <v>1343</v>
      </c>
      <c r="P251" t="s">
        <v>1637</v>
      </c>
      <c r="Q251" s="7" t="s">
        <v>1935</v>
      </c>
      <c r="R251" t="s">
        <v>2185</v>
      </c>
    </row>
    <row r="252" spans="1:18">
      <c r="A252" t="s">
        <v>269</v>
      </c>
      <c r="B252" t="s">
        <v>494</v>
      </c>
      <c r="C252" t="s">
        <v>538</v>
      </c>
      <c r="D252" t="b">
        <v>1</v>
      </c>
      <c r="E252" t="b">
        <v>0</v>
      </c>
      <c r="F252" t="b">
        <v>0</v>
      </c>
      <c r="G252" t="b">
        <v>0</v>
      </c>
      <c r="H252" t="b">
        <v>0</v>
      </c>
      <c r="I252" t="b">
        <v>0</v>
      </c>
      <c r="J252" t="b">
        <v>0</v>
      </c>
      <c r="K252" t="b">
        <v>0</v>
      </c>
      <c r="L252" t="b">
        <v>0</v>
      </c>
      <c r="M252" t="s">
        <v>760</v>
      </c>
      <c r="N252" t="s">
        <v>1049</v>
      </c>
      <c r="O252" t="s">
        <v>1344</v>
      </c>
      <c r="P252" t="s">
        <v>1638</v>
      </c>
      <c r="Q252" s="7" t="s">
        <v>1936</v>
      </c>
      <c r="R252" t="s">
        <v>2186</v>
      </c>
    </row>
    <row r="253" spans="1:18">
      <c r="A253" t="s">
        <v>270</v>
      </c>
      <c r="B253" t="s">
        <v>495</v>
      </c>
      <c r="C253" t="s">
        <v>538</v>
      </c>
      <c r="D253" t="b">
        <v>1</v>
      </c>
      <c r="E253" t="b">
        <v>0</v>
      </c>
      <c r="F253" t="b">
        <v>0</v>
      </c>
      <c r="G253" t="b">
        <v>0</v>
      </c>
      <c r="H253" t="b">
        <v>0</v>
      </c>
      <c r="I253" t="b">
        <v>0</v>
      </c>
      <c r="J253" t="b">
        <v>0</v>
      </c>
      <c r="K253" t="b">
        <v>0</v>
      </c>
      <c r="L253" t="b">
        <v>0</v>
      </c>
      <c r="M253" t="s">
        <v>761</v>
      </c>
      <c r="N253" t="s">
        <v>1050</v>
      </c>
      <c r="O253" t="s">
        <v>1345</v>
      </c>
      <c r="P253" t="s">
        <v>1639</v>
      </c>
      <c r="Q253" s="7" t="s">
        <v>1937</v>
      </c>
      <c r="R253" t="s">
        <v>2187</v>
      </c>
    </row>
    <row r="254" spans="1:18">
      <c r="A254" t="s">
        <v>271</v>
      </c>
      <c r="B254" t="s">
        <v>496</v>
      </c>
      <c r="C254" t="s">
        <v>538</v>
      </c>
      <c r="D254" t="b">
        <v>1</v>
      </c>
      <c r="E254" t="b">
        <v>0</v>
      </c>
      <c r="F254" t="b">
        <v>0</v>
      </c>
      <c r="G254" t="b">
        <v>0</v>
      </c>
      <c r="H254" t="b">
        <v>0</v>
      </c>
      <c r="I254" t="b">
        <v>0</v>
      </c>
      <c r="J254" t="b">
        <v>0</v>
      </c>
      <c r="K254" t="b">
        <v>0</v>
      </c>
      <c r="L254" t="b">
        <v>0</v>
      </c>
      <c r="M254" t="s">
        <v>762</v>
      </c>
      <c r="N254" t="s">
        <v>1051</v>
      </c>
      <c r="O254" t="s">
        <v>1346</v>
      </c>
      <c r="P254" t="s">
        <v>1640</v>
      </c>
      <c r="Q254" s="7" t="s">
        <v>1938</v>
      </c>
      <c r="R254" t="s">
        <v>2188</v>
      </c>
    </row>
    <row r="255" spans="1:18">
      <c r="A255" t="s">
        <v>272</v>
      </c>
      <c r="B255" t="s">
        <v>497</v>
      </c>
      <c r="C255" t="s">
        <v>538</v>
      </c>
      <c r="D255" t="b">
        <v>1</v>
      </c>
      <c r="E255" t="b">
        <v>0</v>
      </c>
      <c r="F255" t="b">
        <v>0</v>
      </c>
      <c r="G255" t="b">
        <v>0</v>
      </c>
      <c r="H255" t="b">
        <v>0</v>
      </c>
      <c r="I255" t="b">
        <v>0</v>
      </c>
      <c r="J255" t="b">
        <v>0</v>
      </c>
      <c r="K255" t="b">
        <v>0</v>
      </c>
      <c r="L255" t="b">
        <v>0</v>
      </c>
      <c r="M255" t="s">
        <v>763</v>
      </c>
      <c r="N255" t="s">
        <v>1052</v>
      </c>
      <c r="O255" t="s">
        <v>1347</v>
      </c>
      <c r="P255" t="s">
        <v>1641</v>
      </c>
      <c r="Q255" s="7" t="s">
        <v>1939</v>
      </c>
      <c r="R255" t="s">
        <v>2189</v>
      </c>
    </row>
    <row r="256" spans="1:18">
      <c r="A256" t="s">
        <v>273</v>
      </c>
      <c r="B256" t="s">
        <v>399</v>
      </c>
      <c r="C256" t="s">
        <v>538</v>
      </c>
      <c r="D256" t="b">
        <v>1</v>
      </c>
      <c r="E256" t="b">
        <v>0</v>
      </c>
      <c r="F256" t="b">
        <v>0</v>
      </c>
      <c r="G256" t="b">
        <v>0</v>
      </c>
      <c r="H256" t="b">
        <v>0</v>
      </c>
      <c r="I256" t="b">
        <v>0</v>
      </c>
      <c r="J256" t="b">
        <v>0</v>
      </c>
      <c r="K256" t="b">
        <v>0</v>
      </c>
      <c r="L256" t="b">
        <v>0</v>
      </c>
      <c r="M256" t="s">
        <v>764</v>
      </c>
      <c r="N256" t="s">
        <v>1053</v>
      </c>
      <c r="O256" t="s">
        <v>1348</v>
      </c>
      <c r="P256" t="s">
        <v>1642</v>
      </c>
      <c r="Q256" s="7" t="s">
        <v>1940</v>
      </c>
      <c r="R256" t="s">
        <v>2190</v>
      </c>
    </row>
    <row r="257" spans="1:18">
      <c r="A257" t="s">
        <v>274</v>
      </c>
      <c r="B257" t="s">
        <v>498</v>
      </c>
      <c r="C257" t="s">
        <v>538</v>
      </c>
      <c r="D257" t="b">
        <v>1</v>
      </c>
      <c r="E257" t="b">
        <v>0</v>
      </c>
      <c r="F257" t="b">
        <v>0</v>
      </c>
      <c r="G257" t="b">
        <v>0</v>
      </c>
      <c r="H257" t="b">
        <v>0</v>
      </c>
      <c r="I257" t="b">
        <v>0</v>
      </c>
      <c r="J257" t="b">
        <v>0</v>
      </c>
      <c r="K257" t="b">
        <v>0</v>
      </c>
      <c r="L257" t="b">
        <v>0</v>
      </c>
      <c r="M257" t="s">
        <v>765</v>
      </c>
      <c r="N257" t="s">
        <v>1054</v>
      </c>
      <c r="O257" t="s">
        <v>1349</v>
      </c>
      <c r="P257" t="s">
        <v>1643</v>
      </c>
      <c r="Q257" s="7" t="s">
        <v>1941</v>
      </c>
      <c r="R257" t="s">
        <v>2191</v>
      </c>
    </row>
    <row r="258" spans="1:18">
      <c r="A258" t="s">
        <v>275</v>
      </c>
      <c r="B258" t="s">
        <v>499</v>
      </c>
      <c r="C258" t="s">
        <v>538</v>
      </c>
      <c r="D258" t="b">
        <v>1</v>
      </c>
      <c r="E258" t="b">
        <v>0</v>
      </c>
      <c r="F258" t="b">
        <v>0</v>
      </c>
      <c r="G258" t="b">
        <v>0</v>
      </c>
      <c r="H258" t="b">
        <v>0</v>
      </c>
      <c r="I258" t="b">
        <v>0</v>
      </c>
      <c r="J258" t="b">
        <v>0</v>
      </c>
      <c r="K258" t="b">
        <v>0</v>
      </c>
      <c r="L258" t="b">
        <v>0</v>
      </c>
      <c r="M258" t="s">
        <v>766</v>
      </c>
      <c r="N258" t="s">
        <v>1055</v>
      </c>
      <c r="O258" t="s">
        <v>1350</v>
      </c>
      <c r="P258" t="s">
        <v>1644</v>
      </c>
      <c r="Q258" s="7" t="s">
        <v>1942</v>
      </c>
      <c r="R258" t="s">
        <v>2192</v>
      </c>
    </row>
    <row r="259" spans="1:18">
      <c r="A259" t="s">
        <v>276</v>
      </c>
      <c r="B259" t="s">
        <v>500</v>
      </c>
      <c r="C259" t="s">
        <v>538</v>
      </c>
      <c r="D259" t="b">
        <v>1</v>
      </c>
      <c r="E259" t="b">
        <v>0</v>
      </c>
      <c r="F259" t="b">
        <v>0</v>
      </c>
      <c r="G259" t="b">
        <v>0</v>
      </c>
      <c r="H259" t="b">
        <v>0</v>
      </c>
      <c r="I259" t="b">
        <v>0</v>
      </c>
      <c r="J259" t="b">
        <v>0</v>
      </c>
      <c r="K259" t="b">
        <v>0</v>
      </c>
      <c r="L259" t="b">
        <v>0</v>
      </c>
      <c r="M259" t="s">
        <v>767</v>
      </c>
      <c r="N259" t="s">
        <v>1056</v>
      </c>
      <c r="O259" t="s">
        <v>1351</v>
      </c>
      <c r="P259" t="s">
        <v>1645</v>
      </c>
      <c r="Q259" s="7" t="s">
        <v>1943</v>
      </c>
      <c r="R259" t="s">
        <v>2193</v>
      </c>
    </row>
    <row r="260" spans="1:18">
      <c r="A260" t="s">
        <v>277</v>
      </c>
      <c r="B260" t="s">
        <v>395</v>
      </c>
      <c r="C260" t="s">
        <v>538</v>
      </c>
      <c r="D260" t="b">
        <v>1</v>
      </c>
      <c r="E260" t="b">
        <v>0</v>
      </c>
      <c r="F260" t="b">
        <v>0</v>
      </c>
      <c r="G260" t="b">
        <v>0</v>
      </c>
      <c r="H260" t="b">
        <v>0</v>
      </c>
      <c r="I260" t="b">
        <v>0</v>
      </c>
      <c r="J260" t="b">
        <v>0</v>
      </c>
      <c r="K260" t="b">
        <v>0</v>
      </c>
      <c r="L260" t="b">
        <v>0</v>
      </c>
      <c r="M260" t="s">
        <v>768</v>
      </c>
      <c r="N260" t="s">
        <v>1057</v>
      </c>
      <c r="O260" t="s">
        <v>1352</v>
      </c>
      <c r="P260" t="s">
        <v>1646</v>
      </c>
      <c r="Q260" s="7" t="s">
        <v>1944</v>
      </c>
      <c r="R260" t="s">
        <v>2194</v>
      </c>
    </row>
    <row r="261" spans="1:18">
      <c r="A261" t="s">
        <v>278</v>
      </c>
      <c r="B261" t="s">
        <v>501</v>
      </c>
      <c r="C261" t="s">
        <v>539</v>
      </c>
      <c r="D261" t="b">
        <v>1</v>
      </c>
      <c r="E261" t="b">
        <v>0</v>
      </c>
      <c r="F261" t="b">
        <v>0</v>
      </c>
      <c r="G261" t="b">
        <v>0</v>
      </c>
      <c r="H261" t="b">
        <v>0</v>
      </c>
      <c r="I261" t="b">
        <v>0</v>
      </c>
      <c r="J261" t="b">
        <v>0</v>
      </c>
      <c r="K261" t="b">
        <v>0</v>
      </c>
      <c r="L261" t="b">
        <v>0</v>
      </c>
      <c r="M261" t="s">
        <v>769</v>
      </c>
      <c r="N261" t="s">
        <v>1058</v>
      </c>
      <c r="O261" t="s">
        <v>1353</v>
      </c>
      <c r="P261" t="s">
        <v>1647</v>
      </c>
      <c r="Q261" s="7" t="s">
        <v>1945</v>
      </c>
      <c r="R261" t="s">
        <v>2195</v>
      </c>
    </row>
    <row r="262" spans="1:18">
      <c r="A262" t="s">
        <v>279</v>
      </c>
      <c r="B262" t="s">
        <v>481</v>
      </c>
      <c r="C262" t="s">
        <v>539</v>
      </c>
      <c r="D262" t="b">
        <v>1</v>
      </c>
      <c r="E262" t="b">
        <v>0</v>
      </c>
      <c r="F262" t="b">
        <v>0</v>
      </c>
      <c r="G262" t="b">
        <v>0</v>
      </c>
      <c r="H262" t="b">
        <v>0</v>
      </c>
      <c r="I262" t="b">
        <v>0</v>
      </c>
      <c r="J262" t="b">
        <v>0</v>
      </c>
      <c r="K262" t="b">
        <v>0</v>
      </c>
      <c r="L262" t="b">
        <v>1</v>
      </c>
      <c r="M262" t="s">
        <v>770</v>
      </c>
      <c r="N262" t="s">
        <v>1059</v>
      </c>
      <c r="O262" t="s">
        <v>1354</v>
      </c>
      <c r="P262" t="s">
        <v>1648</v>
      </c>
      <c r="Q262" s="7" t="s">
        <v>1946</v>
      </c>
      <c r="R262" t="s">
        <v>2196</v>
      </c>
    </row>
    <row r="263" spans="1:18">
      <c r="A263" t="s">
        <v>280</v>
      </c>
      <c r="B263" t="s">
        <v>501</v>
      </c>
      <c r="C263" t="s">
        <v>539</v>
      </c>
      <c r="D263" t="b">
        <v>1</v>
      </c>
      <c r="E263" t="b">
        <v>0</v>
      </c>
      <c r="F263" t="b">
        <v>0</v>
      </c>
      <c r="G263" t="b">
        <v>0</v>
      </c>
      <c r="H263" t="b">
        <v>0</v>
      </c>
      <c r="I263" t="b">
        <v>0</v>
      </c>
      <c r="J263" t="b">
        <v>0</v>
      </c>
      <c r="K263" t="b">
        <v>0</v>
      </c>
      <c r="L263" t="b">
        <v>0</v>
      </c>
      <c r="M263" t="s">
        <v>771</v>
      </c>
      <c r="O263" t="s">
        <v>1355</v>
      </c>
      <c r="P263" t="s">
        <v>1649</v>
      </c>
      <c r="Q263" s="7" t="s">
        <v>1947</v>
      </c>
      <c r="R263" t="s">
        <v>2197</v>
      </c>
    </row>
    <row r="264" spans="1:18">
      <c r="A264" t="s">
        <v>281</v>
      </c>
      <c r="B264" t="s">
        <v>502</v>
      </c>
      <c r="C264" t="s">
        <v>539</v>
      </c>
      <c r="D264" t="b">
        <v>1</v>
      </c>
      <c r="E264" t="b">
        <v>0</v>
      </c>
      <c r="F264" t="b">
        <v>0</v>
      </c>
      <c r="G264" t="b">
        <v>0</v>
      </c>
      <c r="H264" t="b">
        <v>0</v>
      </c>
      <c r="I264" t="b">
        <v>0</v>
      </c>
      <c r="J264" t="b">
        <v>0</v>
      </c>
      <c r="K264" t="b">
        <v>0</v>
      </c>
      <c r="L264" t="b">
        <v>0</v>
      </c>
      <c r="M264" t="s">
        <v>772</v>
      </c>
      <c r="N264" t="s">
        <v>1060</v>
      </c>
      <c r="O264" t="s">
        <v>1356</v>
      </c>
      <c r="P264" t="s">
        <v>1650</v>
      </c>
      <c r="Q264" s="7" t="s">
        <v>1948</v>
      </c>
      <c r="R264" t="s">
        <v>2198</v>
      </c>
    </row>
    <row r="265" spans="1:18">
      <c r="A265" t="s">
        <v>282</v>
      </c>
      <c r="B265" t="s">
        <v>503</v>
      </c>
      <c r="C265" t="s">
        <v>539</v>
      </c>
      <c r="D265" t="b">
        <v>1</v>
      </c>
      <c r="E265" t="b">
        <v>0</v>
      </c>
      <c r="F265" t="b">
        <v>0</v>
      </c>
      <c r="G265" t="b">
        <v>0</v>
      </c>
      <c r="H265" t="b">
        <v>0</v>
      </c>
      <c r="I265" t="b">
        <v>0</v>
      </c>
      <c r="J265" t="b">
        <v>0</v>
      </c>
      <c r="K265" t="b">
        <v>0</v>
      </c>
      <c r="L265" t="b">
        <v>0</v>
      </c>
      <c r="M265" t="s">
        <v>773</v>
      </c>
      <c r="N265" t="s">
        <v>1061</v>
      </c>
      <c r="O265" t="s">
        <v>1357</v>
      </c>
      <c r="P265" t="s">
        <v>1651</v>
      </c>
      <c r="Q265" s="7" t="s">
        <v>1949</v>
      </c>
      <c r="R265" t="s">
        <v>2199</v>
      </c>
    </row>
    <row r="266" spans="1:18">
      <c r="A266" t="s">
        <v>283</v>
      </c>
      <c r="B266" t="s">
        <v>504</v>
      </c>
      <c r="C266" t="s">
        <v>539</v>
      </c>
      <c r="D266" t="b">
        <v>1</v>
      </c>
      <c r="E266" t="b">
        <v>0</v>
      </c>
      <c r="F266" t="b">
        <v>0</v>
      </c>
      <c r="G266" t="b">
        <v>0</v>
      </c>
      <c r="H266" t="b">
        <v>0</v>
      </c>
      <c r="I266" t="b">
        <v>0</v>
      </c>
      <c r="J266" t="b">
        <v>0</v>
      </c>
      <c r="K266" t="b">
        <v>0</v>
      </c>
      <c r="L266" t="b">
        <v>0</v>
      </c>
      <c r="M266" t="s">
        <v>774</v>
      </c>
      <c r="N266" t="s">
        <v>1062</v>
      </c>
      <c r="O266" t="s">
        <v>1358</v>
      </c>
      <c r="P266" t="s">
        <v>1652</v>
      </c>
      <c r="Q266" s="7" t="s">
        <v>1950</v>
      </c>
      <c r="R266" t="s">
        <v>2200</v>
      </c>
    </row>
    <row r="267" spans="1:18">
      <c r="A267" t="s">
        <v>284</v>
      </c>
      <c r="B267" t="s">
        <v>505</v>
      </c>
      <c r="C267" t="s">
        <v>540</v>
      </c>
      <c r="D267" t="b">
        <v>1</v>
      </c>
      <c r="E267" t="b">
        <v>0</v>
      </c>
      <c r="F267" t="b">
        <v>0</v>
      </c>
      <c r="G267" t="b">
        <v>0</v>
      </c>
      <c r="H267" t="b">
        <v>0</v>
      </c>
      <c r="I267" t="b">
        <v>0</v>
      </c>
      <c r="J267" t="b">
        <v>0</v>
      </c>
      <c r="K267" t="b">
        <v>0</v>
      </c>
      <c r="L267" t="b">
        <v>0</v>
      </c>
      <c r="M267" t="s">
        <v>775</v>
      </c>
      <c r="N267" t="s">
        <v>1063</v>
      </c>
      <c r="O267" t="s">
        <v>1359</v>
      </c>
      <c r="P267" t="s">
        <v>1653</v>
      </c>
      <c r="Q267" s="7" t="s">
        <v>1951</v>
      </c>
      <c r="R267" t="s">
        <v>2201</v>
      </c>
    </row>
    <row r="268" spans="1:18">
      <c r="A268" t="s">
        <v>285</v>
      </c>
      <c r="B268" t="s">
        <v>506</v>
      </c>
      <c r="C268" t="s">
        <v>540</v>
      </c>
      <c r="D268" t="b">
        <v>1</v>
      </c>
      <c r="E268" t="b">
        <v>0</v>
      </c>
      <c r="F268" t="b">
        <v>0</v>
      </c>
      <c r="G268" t="b">
        <v>0</v>
      </c>
      <c r="H268" t="b">
        <v>0</v>
      </c>
      <c r="I268" t="b">
        <v>0</v>
      </c>
      <c r="J268" t="b">
        <v>0</v>
      </c>
      <c r="K268" t="b">
        <v>0</v>
      </c>
      <c r="L268" t="b">
        <v>0</v>
      </c>
      <c r="M268" t="s">
        <v>776</v>
      </c>
      <c r="N268" t="s">
        <v>1064</v>
      </c>
      <c r="O268" t="s">
        <v>1360</v>
      </c>
      <c r="P268" t="s">
        <v>1654</v>
      </c>
      <c r="Q268" s="7" t="s">
        <v>1952</v>
      </c>
      <c r="R268" t="s">
        <v>2202</v>
      </c>
    </row>
    <row r="269" spans="1:18">
      <c r="A269" t="s">
        <v>286</v>
      </c>
      <c r="B269" t="s">
        <v>507</v>
      </c>
      <c r="C269" t="s">
        <v>540</v>
      </c>
      <c r="D269" t="b">
        <v>1</v>
      </c>
      <c r="E269" t="b">
        <v>0</v>
      </c>
      <c r="F269" t="b">
        <v>0</v>
      </c>
      <c r="G269" t="b">
        <v>1</v>
      </c>
      <c r="H269" t="b">
        <v>0</v>
      </c>
      <c r="I269" t="b">
        <v>0</v>
      </c>
      <c r="J269" t="b">
        <v>0</v>
      </c>
      <c r="K269" t="b">
        <v>0</v>
      </c>
      <c r="L269" t="b">
        <v>0</v>
      </c>
      <c r="M269" t="s">
        <v>777</v>
      </c>
      <c r="N269" t="s">
        <v>1065</v>
      </c>
      <c r="O269" t="s">
        <v>1361</v>
      </c>
      <c r="P269" t="s">
        <v>1655</v>
      </c>
      <c r="Q269" s="7" t="s">
        <v>1953</v>
      </c>
      <c r="R269" t="s">
        <v>2203</v>
      </c>
    </row>
    <row r="270" spans="1:18">
      <c r="A270" t="s">
        <v>287</v>
      </c>
      <c r="B270" t="s">
        <v>506</v>
      </c>
      <c r="C270" t="s">
        <v>541</v>
      </c>
      <c r="D270" t="b">
        <v>1</v>
      </c>
      <c r="E270" t="b">
        <v>0</v>
      </c>
      <c r="F270" t="b">
        <v>0</v>
      </c>
      <c r="G270" t="b">
        <v>0</v>
      </c>
      <c r="H270" t="b">
        <v>0</v>
      </c>
      <c r="I270" t="b">
        <v>0</v>
      </c>
      <c r="J270" t="b">
        <v>0</v>
      </c>
      <c r="K270" t="b">
        <v>0</v>
      </c>
      <c r="L270" t="b">
        <v>0</v>
      </c>
      <c r="M270" t="s">
        <v>778</v>
      </c>
      <c r="N270" t="s">
        <v>1066</v>
      </c>
      <c r="O270" t="s">
        <v>1362</v>
      </c>
      <c r="P270" t="s">
        <v>1656</v>
      </c>
      <c r="Q270" s="7" t="s">
        <v>1954</v>
      </c>
      <c r="R270" t="s">
        <v>2204</v>
      </c>
    </row>
    <row r="271" spans="1:18">
      <c r="A271" t="s">
        <v>288</v>
      </c>
      <c r="B271" t="s">
        <v>454</v>
      </c>
      <c r="C271" t="s">
        <v>541</v>
      </c>
      <c r="D271" t="b">
        <v>1</v>
      </c>
      <c r="E271" t="b">
        <v>0</v>
      </c>
      <c r="F271" t="b">
        <v>0</v>
      </c>
      <c r="G271" t="b">
        <v>0</v>
      </c>
      <c r="H271" t="b">
        <v>0</v>
      </c>
      <c r="I271" t="b">
        <v>0</v>
      </c>
      <c r="J271" t="b">
        <v>0</v>
      </c>
      <c r="K271" t="b">
        <v>0</v>
      </c>
      <c r="L271" t="b">
        <v>0</v>
      </c>
      <c r="M271" t="s">
        <v>779</v>
      </c>
      <c r="N271" t="s">
        <v>1067</v>
      </c>
      <c r="O271" t="s">
        <v>1363</v>
      </c>
      <c r="P271" t="s">
        <v>1657</v>
      </c>
      <c r="Q271" s="7" t="s">
        <v>1955</v>
      </c>
      <c r="R271" t="s">
        <v>2205</v>
      </c>
    </row>
    <row r="272" spans="1:18">
      <c r="A272" t="s">
        <v>289</v>
      </c>
      <c r="B272" t="s">
        <v>498</v>
      </c>
      <c r="C272" t="s">
        <v>542</v>
      </c>
      <c r="D272" t="b">
        <v>1</v>
      </c>
      <c r="E272" t="b">
        <v>0</v>
      </c>
      <c r="F272" t="b">
        <v>0</v>
      </c>
      <c r="G272" t="b">
        <v>0</v>
      </c>
      <c r="H272" t="b">
        <v>0</v>
      </c>
      <c r="I272" t="b">
        <v>0</v>
      </c>
      <c r="J272" t="b">
        <v>0</v>
      </c>
      <c r="K272" t="b">
        <v>0</v>
      </c>
      <c r="L272" t="b">
        <v>0</v>
      </c>
      <c r="M272" t="s">
        <v>780</v>
      </c>
      <c r="N272" t="s">
        <v>1068</v>
      </c>
      <c r="O272" t="s">
        <v>1364</v>
      </c>
      <c r="P272" t="s">
        <v>1658</v>
      </c>
      <c r="Q272" s="7" t="s">
        <v>1956</v>
      </c>
      <c r="R272" t="s">
        <v>2206</v>
      </c>
    </row>
    <row r="273" spans="1:18">
      <c r="A273" t="s">
        <v>290</v>
      </c>
      <c r="B273" t="s">
        <v>508</v>
      </c>
      <c r="C273" t="s">
        <v>542</v>
      </c>
      <c r="D273" t="b">
        <v>1</v>
      </c>
      <c r="E273" t="b">
        <v>0</v>
      </c>
      <c r="F273" t="b">
        <v>0</v>
      </c>
      <c r="G273" t="b">
        <v>0</v>
      </c>
      <c r="H273" t="b">
        <v>0</v>
      </c>
      <c r="I273" t="b">
        <v>0</v>
      </c>
      <c r="J273" t="b">
        <v>0</v>
      </c>
      <c r="K273" t="b">
        <v>0</v>
      </c>
      <c r="L273" t="b">
        <v>0</v>
      </c>
      <c r="M273" t="s">
        <v>781</v>
      </c>
      <c r="N273" t="s">
        <v>1069</v>
      </c>
      <c r="O273" t="s">
        <v>1365</v>
      </c>
      <c r="P273" t="s">
        <v>1659</v>
      </c>
      <c r="Q273" s="7" t="s">
        <v>1957</v>
      </c>
      <c r="R273" t="s">
        <v>2207</v>
      </c>
    </row>
    <row r="274" spans="1:18">
      <c r="A274" t="s">
        <v>291</v>
      </c>
      <c r="B274" t="s">
        <v>457</v>
      </c>
      <c r="C274" t="s">
        <v>542</v>
      </c>
      <c r="D274" t="b">
        <v>1</v>
      </c>
      <c r="E274" t="b">
        <v>0</v>
      </c>
      <c r="F274" t="b">
        <v>0</v>
      </c>
      <c r="G274" t="b">
        <v>1</v>
      </c>
      <c r="H274" t="b">
        <v>0</v>
      </c>
      <c r="I274" t="b">
        <v>0</v>
      </c>
      <c r="J274" t="b">
        <v>0</v>
      </c>
      <c r="K274" t="b">
        <v>0</v>
      </c>
      <c r="L274" t="b">
        <v>0</v>
      </c>
      <c r="M274" t="s">
        <v>782</v>
      </c>
      <c r="N274" t="s">
        <v>1070</v>
      </c>
      <c r="O274" t="s">
        <v>1366</v>
      </c>
      <c r="P274" t="s">
        <v>1660</v>
      </c>
      <c r="Q274" s="7" t="s">
        <v>1958</v>
      </c>
      <c r="R274" t="s">
        <v>2208</v>
      </c>
    </row>
    <row r="275" spans="1:18">
      <c r="A275" t="s">
        <v>292</v>
      </c>
      <c r="B275" t="s">
        <v>509</v>
      </c>
      <c r="C275" t="s">
        <v>542</v>
      </c>
      <c r="D275" t="b">
        <v>1</v>
      </c>
      <c r="E275" t="b">
        <v>0</v>
      </c>
      <c r="F275" t="b">
        <v>0</v>
      </c>
      <c r="G275" t="b">
        <v>0</v>
      </c>
      <c r="H275" t="b">
        <v>0</v>
      </c>
      <c r="I275" t="b">
        <v>0</v>
      </c>
      <c r="J275" t="b">
        <v>0</v>
      </c>
      <c r="K275" t="b">
        <v>0</v>
      </c>
      <c r="L275" t="b">
        <v>0</v>
      </c>
      <c r="M275" t="s">
        <v>783</v>
      </c>
      <c r="N275" t="s">
        <v>1071</v>
      </c>
      <c r="O275" t="s">
        <v>1367</v>
      </c>
      <c r="P275" t="s">
        <v>1661</v>
      </c>
      <c r="Q275" s="7" t="s">
        <v>1959</v>
      </c>
      <c r="R275" t="s">
        <v>2209</v>
      </c>
    </row>
    <row r="276" spans="1:18">
      <c r="A276" t="s">
        <v>293</v>
      </c>
      <c r="B276" t="s">
        <v>399</v>
      </c>
      <c r="C276" t="s">
        <v>542</v>
      </c>
      <c r="D276" t="b">
        <v>1</v>
      </c>
      <c r="E276" t="b">
        <v>0</v>
      </c>
      <c r="F276" t="b">
        <v>0</v>
      </c>
      <c r="G276" t="b">
        <v>1</v>
      </c>
      <c r="H276" t="b">
        <v>0</v>
      </c>
      <c r="I276" t="b">
        <v>0</v>
      </c>
      <c r="J276" t="b">
        <v>0</v>
      </c>
      <c r="K276" t="b">
        <v>0</v>
      </c>
      <c r="L276" t="b">
        <v>0</v>
      </c>
      <c r="M276" t="s">
        <v>784</v>
      </c>
      <c r="N276" t="s">
        <v>1072</v>
      </c>
      <c r="O276" t="s">
        <v>1368</v>
      </c>
      <c r="P276" t="s">
        <v>1662</v>
      </c>
      <c r="Q276" s="7" t="s">
        <v>1960</v>
      </c>
      <c r="R276" t="s">
        <v>2210</v>
      </c>
    </row>
    <row r="277" spans="1:18">
      <c r="A277" t="s">
        <v>294</v>
      </c>
      <c r="B277" t="s">
        <v>510</v>
      </c>
      <c r="C277" t="s">
        <v>542</v>
      </c>
      <c r="D277" t="b">
        <v>1</v>
      </c>
      <c r="E277" t="b">
        <v>0</v>
      </c>
      <c r="F277" t="b">
        <v>0</v>
      </c>
      <c r="G277" t="b">
        <v>0</v>
      </c>
      <c r="H277" t="b">
        <v>0</v>
      </c>
      <c r="I277" t="b">
        <v>0</v>
      </c>
      <c r="J277" t="b">
        <v>0</v>
      </c>
      <c r="K277" t="b">
        <v>0</v>
      </c>
      <c r="L277" t="b">
        <v>0</v>
      </c>
      <c r="M277" t="s">
        <v>785</v>
      </c>
      <c r="N277" t="s">
        <v>1073</v>
      </c>
      <c r="O277" t="s">
        <v>1369</v>
      </c>
      <c r="P277" t="s">
        <v>1663</v>
      </c>
      <c r="Q277" s="7" t="s">
        <v>1961</v>
      </c>
      <c r="R277" t="s">
        <v>2211</v>
      </c>
    </row>
    <row r="278" spans="1:18">
      <c r="A278" t="s">
        <v>295</v>
      </c>
      <c r="B278" t="s">
        <v>511</v>
      </c>
      <c r="C278" t="s">
        <v>543</v>
      </c>
      <c r="D278" t="b">
        <v>1</v>
      </c>
      <c r="E278" t="b">
        <v>0</v>
      </c>
      <c r="F278" t="b">
        <v>0</v>
      </c>
      <c r="G278" t="b">
        <v>0</v>
      </c>
      <c r="H278" t="b">
        <v>0</v>
      </c>
      <c r="I278" t="b">
        <v>0</v>
      </c>
      <c r="J278" t="b">
        <v>0</v>
      </c>
      <c r="K278" t="b">
        <v>0</v>
      </c>
      <c r="L278" t="b">
        <v>0</v>
      </c>
      <c r="M278" t="s">
        <v>786</v>
      </c>
      <c r="N278" t="s">
        <v>1074</v>
      </c>
      <c r="O278" t="s">
        <v>1370</v>
      </c>
      <c r="P278" t="s">
        <v>1664</v>
      </c>
      <c r="Q278" s="7" t="s">
        <v>1962</v>
      </c>
      <c r="R278" t="s">
        <v>2212</v>
      </c>
    </row>
    <row r="279" spans="1:18">
      <c r="A279" t="s">
        <v>296</v>
      </c>
      <c r="B279" t="s">
        <v>512</v>
      </c>
      <c r="C279" t="s">
        <v>543</v>
      </c>
      <c r="D279" t="b">
        <v>1</v>
      </c>
      <c r="E279" t="b">
        <v>0</v>
      </c>
      <c r="F279" t="b">
        <v>0</v>
      </c>
      <c r="G279" t="b">
        <v>0</v>
      </c>
      <c r="H279" t="b">
        <v>0</v>
      </c>
      <c r="I279" t="b">
        <v>0</v>
      </c>
      <c r="J279" t="b">
        <v>0</v>
      </c>
      <c r="K279" t="b">
        <v>0</v>
      </c>
      <c r="L279" t="b">
        <v>0</v>
      </c>
      <c r="M279" t="s">
        <v>787</v>
      </c>
      <c r="N279" t="s">
        <v>1075</v>
      </c>
      <c r="O279" t="s">
        <v>1371</v>
      </c>
      <c r="P279" t="s">
        <v>1665</v>
      </c>
      <c r="Q279" s="7" t="s">
        <v>1963</v>
      </c>
      <c r="R279" t="s">
        <v>2213</v>
      </c>
    </row>
    <row r="280" spans="1:18">
      <c r="A280" t="s">
        <v>297</v>
      </c>
      <c r="B280" t="s">
        <v>513</v>
      </c>
      <c r="C280" t="s">
        <v>544</v>
      </c>
      <c r="D280" t="b">
        <v>1</v>
      </c>
      <c r="E280" t="b">
        <v>0</v>
      </c>
      <c r="F280" t="b">
        <v>0</v>
      </c>
      <c r="G280" t="b">
        <v>0</v>
      </c>
      <c r="H280" t="b">
        <v>0</v>
      </c>
      <c r="I280" t="b">
        <v>0</v>
      </c>
      <c r="J280" t="b">
        <v>0</v>
      </c>
      <c r="K280" t="b">
        <v>0</v>
      </c>
      <c r="L280" t="b">
        <v>0</v>
      </c>
      <c r="M280" t="s">
        <v>788</v>
      </c>
      <c r="N280" t="s">
        <v>1076</v>
      </c>
      <c r="O280" t="s">
        <v>1372</v>
      </c>
      <c r="P280" t="s">
        <v>1666</v>
      </c>
      <c r="Q280" s="7" t="s">
        <v>1964</v>
      </c>
      <c r="R280" t="s">
        <v>2214</v>
      </c>
    </row>
    <row r="281" spans="1:18">
      <c r="A281" t="s">
        <v>298</v>
      </c>
      <c r="B281" t="s">
        <v>514</v>
      </c>
      <c r="C281" t="s">
        <v>544</v>
      </c>
      <c r="D281" t="b">
        <v>1</v>
      </c>
      <c r="E281" t="b">
        <v>0</v>
      </c>
      <c r="F281" t="b">
        <v>0</v>
      </c>
      <c r="G281" t="b">
        <v>0</v>
      </c>
      <c r="H281" t="b">
        <v>0</v>
      </c>
      <c r="I281" t="b">
        <v>0</v>
      </c>
      <c r="J281" t="b">
        <v>1</v>
      </c>
      <c r="K281" t="b">
        <v>0</v>
      </c>
      <c r="L281" t="b">
        <v>0</v>
      </c>
      <c r="M281" t="s">
        <v>789</v>
      </c>
      <c r="N281" t="s">
        <v>1077</v>
      </c>
      <c r="O281" t="s">
        <v>1373</v>
      </c>
      <c r="P281" t="s">
        <v>1667</v>
      </c>
      <c r="Q281" s="7" t="s">
        <v>1965</v>
      </c>
      <c r="R281" t="s">
        <v>2215</v>
      </c>
    </row>
    <row r="282" spans="1:18">
      <c r="A282" t="s">
        <v>299</v>
      </c>
      <c r="B282" t="s">
        <v>478</v>
      </c>
      <c r="C282" t="s">
        <v>545</v>
      </c>
      <c r="D282" t="b">
        <v>1</v>
      </c>
      <c r="E282" t="b">
        <v>0</v>
      </c>
      <c r="F282" t="b">
        <v>0</v>
      </c>
      <c r="G282" t="b">
        <v>0</v>
      </c>
      <c r="H282" t="b">
        <v>0</v>
      </c>
      <c r="I282" t="b">
        <v>0</v>
      </c>
      <c r="J282" t="b">
        <v>0</v>
      </c>
      <c r="K282" t="b">
        <v>0</v>
      </c>
      <c r="L282" t="b">
        <v>0</v>
      </c>
      <c r="M282" t="s">
        <v>790</v>
      </c>
      <c r="N282" t="s">
        <v>1078</v>
      </c>
      <c r="O282" t="s">
        <v>1374</v>
      </c>
      <c r="P282" t="s">
        <v>1668</v>
      </c>
      <c r="Q282" s="7" t="s">
        <v>1966</v>
      </c>
      <c r="R282" t="s">
        <v>2216</v>
      </c>
    </row>
    <row r="283" spans="1:18">
      <c r="A283" t="s">
        <v>300</v>
      </c>
      <c r="B283" t="s">
        <v>515</v>
      </c>
      <c r="C283" t="s">
        <v>546</v>
      </c>
      <c r="D283" t="b">
        <v>1</v>
      </c>
      <c r="E283" t="b">
        <v>0</v>
      </c>
      <c r="F283" t="b">
        <v>0</v>
      </c>
      <c r="G283" t="b">
        <v>1</v>
      </c>
      <c r="H283" t="b">
        <v>0</v>
      </c>
      <c r="I283" t="b">
        <v>0</v>
      </c>
      <c r="J283" t="b">
        <v>0</v>
      </c>
      <c r="K283" t="b">
        <v>0</v>
      </c>
      <c r="L283" t="b">
        <v>0</v>
      </c>
      <c r="M283" t="s">
        <v>791</v>
      </c>
      <c r="N283" t="s">
        <v>1079</v>
      </c>
      <c r="O283" t="s">
        <v>1375</v>
      </c>
      <c r="P283" t="s">
        <v>1669</v>
      </c>
      <c r="Q283" s="7" t="s">
        <v>1967</v>
      </c>
      <c r="R283" t="s">
        <v>2217</v>
      </c>
    </row>
    <row r="284" spans="1:18">
      <c r="A284" t="s">
        <v>301</v>
      </c>
      <c r="B284" t="s">
        <v>516</v>
      </c>
      <c r="C284" t="s">
        <v>546</v>
      </c>
      <c r="D284" t="b">
        <v>1</v>
      </c>
      <c r="E284" t="b">
        <v>0</v>
      </c>
      <c r="F284" t="b">
        <v>0</v>
      </c>
      <c r="G284" t="b">
        <v>0</v>
      </c>
      <c r="H284" t="b">
        <v>0</v>
      </c>
      <c r="I284" t="b">
        <v>0</v>
      </c>
      <c r="J284" t="b">
        <v>0</v>
      </c>
      <c r="K284" t="b">
        <v>0</v>
      </c>
      <c r="L284" t="b">
        <v>1</v>
      </c>
      <c r="M284" t="s">
        <v>792</v>
      </c>
      <c r="N284" t="s">
        <v>1080</v>
      </c>
      <c r="O284" t="s">
        <v>1376</v>
      </c>
      <c r="P284" t="s">
        <v>1670</v>
      </c>
      <c r="Q284" s="7" t="s">
        <v>1968</v>
      </c>
      <c r="R284" t="s">
        <v>2218</v>
      </c>
    </row>
    <row r="285" spans="1:18">
      <c r="A285" t="s">
        <v>302</v>
      </c>
      <c r="B285" t="s">
        <v>481</v>
      </c>
      <c r="C285" t="s">
        <v>547</v>
      </c>
      <c r="D285" t="b">
        <v>1</v>
      </c>
      <c r="E285" t="b">
        <v>0</v>
      </c>
      <c r="F285" t="b">
        <v>0</v>
      </c>
      <c r="G285" t="b">
        <v>1</v>
      </c>
      <c r="H285" t="b">
        <v>0</v>
      </c>
      <c r="I285" t="b">
        <v>0</v>
      </c>
      <c r="J285" t="b">
        <v>0</v>
      </c>
      <c r="K285" t="b">
        <v>0</v>
      </c>
      <c r="L285" t="b">
        <v>0</v>
      </c>
      <c r="M285" t="s">
        <v>793</v>
      </c>
      <c r="N285" t="s">
        <v>1081</v>
      </c>
      <c r="O285" t="s">
        <v>1377</v>
      </c>
      <c r="P285" t="s">
        <v>1671</v>
      </c>
      <c r="Q285" s="7" t="s">
        <v>1969</v>
      </c>
      <c r="R285" t="s">
        <v>2219</v>
      </c>
    </row>
    <row r="286" spans="1:18">
      <c r="A286" t="s">
        <v>303</v>
      </c>
      <c r="B286" t="s">
        <v>517</v>
      </c>
      <c r="C286" t="s">
        <v>547</v>
      </c>
      <c r="D286" t="b">
        <v>1</v>
      </c>
      <c r="E286" t="b">
        <v>0</v>
      </c>
      <c r="F286" t="b">
        <v>0</v>
      </c>
      <c r="G286" t="b">
        <v>0</v>
      </c>
      <c r="H286" t="b">
        <v>0</v>
      </c>
      <c r="I286" t="b">
        <v>0</v>
      </c>
      <c r="J286" t="b">
        <v>0</v>
      </c>
      <c r="K286" t="b">
        <v>0</v>
      </c>
      <c r="L286" t="b">
        <v>0</v>
      </c>
      <c r="M286" t="s">
        <v>794</v>
      </c>
      <c r="N286" t="s">
        <v>1082</v>
      </c>
      <c r="O286" t="s">
        <v>1378</v>
      </c>
      <c r="P286" t="s">
        <v>1672</v>
      </c>
      <c r="Q286" s="7" t="s">
        <v>1970</v>
      </c>
      <c r="R286" t="s">
        <v>2220</v>
      </c>
    </row>
    <row r="287" spans="1:18">
      <c r="A287" t="s">
        <v>304</v>
      </c>
      <c r="B287" t="s">
        <v>481</v>
      </c>
      <c r="C287" t="s">
        <v>547</v>
      </c>
      <c r="D287" t="b">
        <v>1</v>
      </c>
      <c r="E287" t="b">
        <v>0</v>
      </c>
      <c r="F287" t="b">
        <v>0</v>
      </c>
      <c r="G287" t="b">
        <v>0</v>
      </c>
      <c r="H287" t="b">
        <v>0</v>
      </c>
      <c r="I287" t="b">
        <v>0</v>
      </c>
      <c r="J287" t="b">
        <v>0</v>
      </c>
      <c r="K287" t="b">
        <v>0</v>
      </c>
      <c r="L287" t="b">
        <v>0</v>
      </c>
      <c r="M287" t="s">
        <v>795</v>
      </c>
      <c r="N287" t="s">
        <v>1083</v>
      </c>
      <c r="O287" t="s">
        <v>1379</v>
      </c>
      <c r="P287" t="s">
        <v>1673</v>
      </c>
      <c r="Q287" s="7" t="s">
        <v>1971</v>
      </c>
      <c r="R287" t="s">
        <v>2221</v>
      </c>
    </row>
    <row r="288" spans="1:18">
      <c r="A288" t="s">
        <v>305</v>
      </c>
      <c r="B288" t="s">
        <v>518</v>
      </c>
      <c r="C288" t="s">
        <v>547</v>
      </c>
      <c r="D288" t="b">
        <v>1</v>
      </c>
      <c r="E288" t="b">
        <v>0</v>
      </c>
      <c r="F288" t="b">
        <v>0</v>
      </c>
      <c r="G288" t="b">
        <v>1</v>
      </c>
      <c r="H288" t="b">
        <v>0</v>
      </c>
      <c r="I288" t="b">
        <v>0</v>
      </c>
      <c r="J288" t="b">
        <v>0</v>
      </c>
      <c r="K288" t="b">
        <v>0</v>
      </c>
      <c r="L288" t="b">
        <v>0</v>
      </c>
      <c r="M288" t="s">
        <v>796</v>
      </c>
      <c r="N288" t="s">
        <v>1084</v>
      </c>
      <c r="O288" t="s">
        <v>1380</v>
      </c>
      <c r="P288" t="s">
        <v>1674</v>
      </c>
      <c r="Q288" s="7" t="s">
        <v>1972</v>
      </c>
      <c r="R288" t="s">
        <v>2222</v>
      </c>
    </row>
    <row r="289" spans="1:18">
      <c r="A289" t="s">
        <v>306</v>
      </c>
      <c r="B289" t="s">
        <v>519</v>
      </c>
      <c r="C289" t="s">
        <v>547</v>
      </c>
      <c r="D289" t="b">
        <v>1</v>
      </c>
      <c r="E289" t="b">
        <v>0</v>
      </c>
      <c r="F289" t="b">
        <v>0</v>
      </c>
      <c r="G289" t="b">
        <v>0</v>
      </c>
      <c r="H289" t="b">
        <v>0</v>
      </c>
      <c r="I289" t="b">
        <v>0</v>
      </c>
      <c r="J289" t="b">
        <v>0</v>
      </c>
      <c r="K289" t="b">
        <v>0</v>
      </c>
      <c r="L289" t="b">
        <v>0</v>
      </c>
      <c r="M289" t="s">
        <v>797</v>
      </c>
      <c r="N289" t="s">
        <v>1085</v>
      </c>
      <c r="O289" t="s">
        <v>1381</v>
      </c>
      <c r="P289" t="s">
        <v>1675</v>
      </c>
      <c r="Q289" s="7" t="s">
        <v>1973</v>
      </c>
      <c r="R289" t="s">
        <v>2223</v>
      </c>
    </row>
    <row r="290" spans="1:18">
      <c r="A290" t="s">
        <v>307</v>
      </c>
      <c r="B290" t="s">
        <v>414</v>
      </c>
      <c r="C290" t="s">
        <v>547</v>
      </c>
      <c r="D290" t="b">
        <v>1</v>
      </c>
      <c r="E290" t="b">
        <v>0</v>
      </c>
      <c r="F290" t="b">
        <v>0</v>
      </c>
      <c r="G290" t="b">
        <v>0</v>
      </c>
      <c r="H290" t="b">
        <v>0</v>
      </c>
      <c r="I290" t="b">
        <v>0</v>
      </c>
      <c r="J290" t="b">
        <v>1</v>
      </c>
      <c r="K290" t="b">
        <v>0</v>
      </c>
      <c r="L290" t="b">
        <v>1</v>
      </c>
      <c r="M290" t="s">
        <v>798</v>
      </c>
      <c r="N290" t="s">
        <v>1086</v>
      </c>
      <c r="O290" t="s">
        <v>1382</v>
      </c>
      <c r="P290" t="s">
        <v>1676</v>
      </c>
      <c r="Q290" s="7" t="s">
        <v>1974</v>
      </c>
      <c r="R290" t="s">
        <v>2224</v>
      </c>
    </row>
    <row r="291" spans="1:18">
      <c r="A291" t="s">
        <v>308</v>
      </c>
      <c r="B291" t="s">
        <v>520</v>
      </c>
      <c r="C291" t="s">
        <v>548</v>
      </c>
      <c r="D291" t="b">
        <v>1</v>
      </c>
      <c r="E291" t="b">
        <v>0</v>
      </c>
      <c r="F291" t="b">
        <v>0</v>
      </c>
      <c r="G291" t="b">
        <v>0</v>
      </c>
      <c r="H291" t="b">
        <v>0</v>
      </c>
      <c r="I291" t="b">
        <v>0</v>
      </c>
      <c r="J291" t="b">
        <v>0</v>
      </c>
      <c r="K291" t="b">
        <v>0</v>
      </c>
      <c r="L291" t="b">
        <v>0</v>
      </c>
      <c r="M291" t="s">
        <v>799</v>
      </c>
      <c r="N291" t="s">
        <v>1087</v>
      </c>
      <c r="O291" t="s">
        <v>1383</v>
      </c>
      <c r="P291" t="s">
        <v>1677</v>
      </c>
      <c r="Q291" s="7" t="s">
        <v>1975</v>
      </c>
      <c r="R291" t="s">
        <v>2225</v>
      </c>
    </row>
    <row r="292" spans="1:18">
      <c r="A292" t="s">
        <v>309</v>
      </c>
      <c r="B292" t="s">
        <v>521</v>
      </c>
      <c r="C292" t="s">
        <v>548</v>
      </c>
      <c r="D292" t="b">
        <v>1</v>
      </c>
      <c r="E292" t="b">
        <v>0</v>
      </c>
      <c r="F292" t="b">
        <v>0</v>
      </c>
      <c r="G292" t="b">
        <v>0</v>
      </c>
      <c r="H292" t="b">
        <v>0</v>
      </c>
      <c r="I292" t="b">
        <v>0</v>
      </c>
      <c r="J292" t="b">
        <v>0</v>
      </c>
      <c r="K292" t="b">
        <v>0</v>
      </c>
      <c r="L292" t="b">
        <v>0</v>
      </c>
      <c r="M292" t="s">
        <v>800</v>
      </c>
      <c r="N292" t="s">
        <v>1088</v>
      </c>
      <c r="O292" t="s">
        <v>1384</v>
      </c>
      <c r="P292" t="s">
        <v>1678</v>
      </c>
      <c r="Q292" s="7" t="s">
        <v>1976</v>
      </c>
      <c r="R292" t="s">
        <v>2226</v>
      </c>
    </row>
    <row r="293" spans="1:18">
      <c r="A293" t="s">
        <v>310</v>
      </c>
      <c r="B293" t="s">
        <v>478</v>
      </c>
      <c r="C293" t="s">
        <v>549</v>
      </c>
      <c r="D293" t="b">
        <v>1</v>
      </c>
      <c r="E293" t="b">
        <v>0</v>
      </c>
      <c r="F293" t="b">
        <v>0</v>
      </c>
      <c r="G293" t="b">
        <v>0</v>
      </c>
      <c r="H293" t="b">
        <v>0</v>
      </c>
      <c r="I293" t="b">
        <v>0</v>
      </c>
      <c r="J293" t="b">
        <v>0</v>
      </c>
      <c r="K293" t="b">
        <v>0</v>
      </c>
      <c r="L293" t="b">
        <v>0</v>
      </c>
      <c r="M293" t="s">
        <v>801</v>
      </c>
      <c r="N293" t="s">
        <v>1089</v>
      </c>
      <c r="O293" t="s">
        <v>1385</v>
      </c>
      <c r="P293" t="s">
        <v>1679</v>
      </c>
      <c r="Q293" s="7" t="s">
        <v>1977</v>
      </c>
      <c r="R293" t="s">
        <v>2227</v>
      </c>
    </row>
    <row r="294" spans="1:18">
      <c r="A294" t="s">
        <v>311</v>
      </c>
      <c r="B294" t="s">
        <v>515</v>
      </c>
      <c r="C294" t="s">
        <v>549</v>
      </c>
      <c r="D294" t="b">
        <v>1</v>
      </c>
      <c r="E294" t="b">
        <v>0</v>
      </c>
      <c r="F294" t="b">
        <v>0</v>
      </c>
      <c r="G294" t="b">
        <v>0</v>
      </c>
      <c r="H294" t="b">
        <v>0</v>
      </c>
      <c r="I294" t="b">
        <v>0</v>
      </c>
      <c r="J294" t="b">
        <v>0</v>
      </c>
      <c r="K294" t="b">
        <v>0</v>
      </c>
      <c r="L294" t="b">
        <v>0</v>
      </c>
      <c r="M294" t="s">
        <v>802</v>
      </c>
      <c r="N294" t="s">
        <v>1090</v>
      </c>
      <c r="O294" t="s">
        <v>1386</v>
      </c>
      <c r="P294" t="s">
        <v>1680</v>
      </c>
      <c r="Q294" s="7" t="s">
        <v>1978</v>
      </c>
      <c r="R294" t="s">
        <v>2228</v>
      </c>
    </row>
    <row r="295" spans="1:18">
      <c r="A295" t="s">
        <v>312</v>
      </c>
      <c r="B295" t="s">
        <v>515</v>
      </c>
      <c r="C295" t="s">
        <v>550</v>
      </c>
      <c r="D295" t="b">
        <v>1</v>
      </c>
      <c r="E295" t="b">
        <v>0</v>
      </c>
      <c r="F295" t="b">
        <v>0</v>
      </c>
      <c r="G295" t="b">
        <v>0</v>
      </c>
      <c r="H295" t="b">
        <v>0</v>
      </c>
      <c r="I295" t="b">
        <v>0</v>
      </c>
      <c r="J295" t="b">
        <v>0</v>
      </c>
      <c r="K295" t="b">
        <v>0</v>
      </c>
      <c r="L295" t="b">
        <v>0</v>
      </c>
      <c r="M295" t="s">
        <v>803</v>
      </c>
      <c r="N295" t="s">
        <v>1091</v>
      </c>
      <c r="O295" t="s">
        <v>1387</v>
      </c>
      <c r="P295" t="s">
        <v>1681</v>
      </c>
      <c r="Q295" s="7" t="s">
        <v>1979</v>
      </c>
      <c r="R295" t="s">
        <v>2229</v>
      </c>
    </row>
    <row r="296" spans="1:18">
      <c r="A296" t="s">
        <v>313</v>
      </c>
      <c r="B296" t="s">
        <v>515</v>
      </c>
      <c r="C296" t="s">
        <v>551</v>
      </c>
      <c r="D296" t="b">
        <v>1</v>
      </c>
      <c r="E296" t="b">
        <v>0</v>
      </c>
      <c r="F296" t="b">
        <v>0</v>
      </c>
      <c r="G296" t="b">
        <v>0</v>
      </c>
      <c r="H296" t="b">
        <v>0</v>
      </c>
      <c r="I296" t="b">
        <v>0</v>
      </c>
      <c r="J296" t="b">
        <v>0</v>
      </c>
      <c r="K296" t="b">
        <v>0</v>
      </c>
      <c r="L296" t="b">
        <v>0</v>
      </c>
      <c r="M296" t="s">
        <v>804</v>
      </c>
      <c r="N296" t="s">
        <v>1092</v>
      </c>
      <c r="O296" t="s">
        <v>1388</v>
      </c>
      <c r="P296" t="s">
        <v>1682</v>
      </c>
      <c r="Q296" s="7" t="s">
        <v>1980</v>
      </c>
      <c r="R296" t="s">
        <v>2230</v>
      </c>
    </row>
    <row r="297" spans="1:18">
      <c r="A297" t="s">
        <v>314</v>
      </c>
      <c r="B297" t="s">
        <v>522</v>
      </c>
      <c r="C297" t="s">
        <v>551</v>
      </c>
      <c r="D297" t="b">
        <v>1</v>
      </c>
      <c r="E297" t="b">
        <v>0</v>
      </c>
      <c r="F297" t="b">
        <v>0</v>
      </c>
      <c r="G297" t="b">
        <v>0</v>
      </c>
      <c r="H297" t="b">
        <v>0</v>
      </c>
      <c r="I297" t="b">
        <v>0</v>
      </c>
      <c r="J297" t="b">
        <v>0</v>
      </c>
      <c r="K297" t="b">
        <v>0</v>
      </c>
      <c r="L297" t="b">
        <v>0</v>
      </c>
      <c r="M297" t="s">
        <v>805</v>
      </c>
      <c r="N297" t="s">
        <v>1093</v>
      </c>
      <c r="O297" t="s">
        <v>1389</v>
      </c>
      <c r="P297" t="s">
        <v>1683</v>
      </c>
      <c r="Q297" s="7" t="s">
        <v>1981</v>
      </c>
      <c r="R297" t="s">
        <v>2231</v>
      </c>
    </row>
    <row r="298" spans="1:18">
      <c r="A298" t="s">
        <v>315</v>
      </c>
      <c r="B298" t="s">
        <v>511</v>
      </c>
      <c r="C298" t="s">
        <v>552</v>
      </c>
      <c r="D298" t="b">
        <v>1</v>
      </c>
      <c r="E298" t="b">
        <v>0</v>
      </c>
      <c r="F298" t="b">
        <v>0</v>
      </c>
      <c r="G298" t="b">
        <v>0</v>
      </c>
      <c r="H298" t="b">
        <v>0</v>
      </c>
      <c r="I298" t="b">
        <v>0</v>
      </c>
      <c r="J298" t="b">
        <v>0</v>
      </c>
      <c r="K298" t="b">
        <v>0</v>
      </c>
      <c r="L298" t="b">
        <v>0</v>
      </c>
      <c r="M298" t="s">
        <v>806</v>
      </c>
      <c r="N298" t="s">
        <v>1094</v>
      </c>
      <c r="O298" t="s">
        <v>1390</v>
      </c>
      <c r="P298" t="s">
        <v>1684</v>
      </c>
      <c r="Q298" s="7" t="s">
        <v>1982</v>
      </c>
      <c r="R298" t="s">
        <v>2232</v>
      </c>
    </row>
    <row r="299" spans="1:18">
      <c r="A299" t="s">
        <v>316</v>
      </c>
      <c r="B299" t="s">
        <v>523</v>
      </c>
      <c r="C299" t="s">
        <v>552</v>
      </c>
      <c r="D299" t="b">
        <v>1</v>
      </c>
      <c r="E299" t="b">
        <v>0</v>
      </c>
      <c r="F299" t="b">
        <v>0</v>
      </c>
      <c r="G299" t="b">
        <v>0</v>
      </c>
      <c r="H299" t="b">
        <v>0</v>
      </c>
      <c r="I299" t="b">
        <v>0</v>
      </c>
      <c r="J299" t="b">
        <v>0</v>
      </c>
      <c r="K299" t="b">
        <v>0</v>
      </c>
      <c r="L299" t="b">
        <v>0</v>
      </c>
      <c r="M299" t="s">
        <v>804</v>
      </c>
      <c r="N299" t="s">
        <v>1095</v>
      </c>
      <c r="O299" t="s">
        <v>1391</v>
      </c>
      <c r="P299" t="s">
        <v>1685</v>
      </c>
      <c r="Q299" s="7" t="s">
        <v>1983</v>
      </c>
      <c r="R299" t="s">
        <v>2233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2"/>
  <sheetViews>
    <sheetView workbookViewId="0"/>
  </sheetViews>
  <sheetFormatPr defaultRowHeight="15"/>
  <sheetData>
    <row r="1" spans="1:12">
      <c r="A1" s="1" t="s">
        <v>2713</v>
      </c>
      <c r="B1" s="1"/>
      <c r="C1" s="1"/>
      <c r="D1" s="1"/>
      <c r="E1" s="1"/>
      <c r="G1" s="1" t="s">
        <v>2714</v>
      </c>
      <c r="H1" s="1"/>
      <c r="I1" s="1"/>
      <c r="J1" s="1"/>
      <c r="K1" s="1"/>
      <c r="L1" s="1"/>
    </row>
    <row r="2" spans="1:12">
      <c r="A2" s="1" t="s">
        <v>2715</v>
      </c>
      <c r="B2" s="1" t="s">
        <v>2716</v>
      </c>
      <c r="C2" s="1" t="s">
        <v>2717</v>
      </c>
      <c r="D2" s="1" t="s">
        <v>2718</v>
      </c>
      <c r="E2" s="1" t="s">
        <v>2719</v>
      </c>
      <c r="G2" s="1" t="s">
        <v>2392</v>
      </c>
      <c r="H2" s="1" t="s">
        <v>2720</v>
      </c>
      <c r="I2" s="1" t="s">
        <v>2721</v>
      </c>
      <c r="J2" s="1" t="s">
        <v>2722</v>
      </c>
      <c r="K2" s="1" t="s">
        <v>2723</v>
      </c>
      <c r="L2" s="1" t="s">
        <v>2724</v>
      </c>
    </row>
    <row r="3" spans="1:12">
      <c r="A3" t="s">
        <v>2725</v>
      </c>
      <c r="B3">
        <v>11.5</v>
      </c>
      <c r="C3">
        <v>5.7</v>
      </c>
      <c r="D3">
        <v>2</v>
      </c>
      <c r="E3" t="s">
        <v>2726</v>
      </c>
      <c r="G3" t="s">
        <v>2851</v>
      </c>
      <c r="H3" t="s">
        <v>2852</v>
      </c>
      <c r="I3" t="s">
        <v>2853</v>
      </c>
      <c r="J3" t="s">
        <v>526</v>
      </c>
      <c r="K3">
        <v>2E-07</v>
      </c>
      <c r="L3" s="4" t="s">
        <v>2855</v>
      </c>
    </row>
    <row r="4" spans="1:12">
      <c r="A4" t="s">
        <v>2727</v>
      </c>
      <c r="B4">
        <v>10.5</v>
      </c>
      <c r="C4">
        <v>0.3</v>
      </c>
      <c r="D4">
        <v>2</v>
      </c>
      <c r="E4" t="s">
        <v>2726</v>
      </c>
      <c r="G4" t="s">
        <v>2856</v>
      </c>
      <c r="H4" t="s">
        <v>2852</v>
      </c>
      <c r="I4" t="s">
        <v>2857</v>
      </c>
      <c r="J4" t="s">
        <v>526</v>
      </c>
      <c r="K4">
        <v>1E-07</v>
      </c>
      <c r="L4" s="4" t="s">
        <v>2859</v>
      </c>
    </row>
    <row r="5" spans="1:12">
      <c r="A5" t="s">
        <v>2728</v>
      </c>
      <c r="B5">
        <v>10.1</v>
      </c>
      <c r="C5">
        <v>1.1</v>
      </c>
      <c r="D5">
        <v>2</v>
      </c>
      <c r="E5" t="s">
        <v>2726</v>
      </c>
      <c r="G5" t="s">
        <v>2860</v>
      </c>
      <c r="H5" t="s">
        <v>2852</v>
      </c>
      <c r="I5" t="s">
        <v>2861</v>
      </c>
      <c r="J5" t="s">
        <v>535</v>
      </c>
      <c r="K5">
        <v>4E-06</v>
      </c>
      <c r="L5" s="4" t="s">
        <v>2863</v>
      </c>
    </row>
    <row r="6" spans="1:12">
      <c r="A6" t="s">
        <v>2729</v>
      </c>
      <c r="B6">
        <v>10</v>
      </c>
      <c r="C6">
        <v>1.4</v>
      </c>
      <c r="D6">
        <v>2</v>
      </c>
      <c r="E6" t="s">
        <v>2726</v>
      </c>
      <c r="G6" t="s">
        <v>2864</v>
      </c>
      <c r="H6" t="s">
        <v>2852</v>
      </c>
      <c r="I6" t="s">
        <v>2865</v>
      </c>
      <c r="J6" t="s">
        <v>526</v>
      </c>
      <c r="K6">
        <v>4E-08</v>
      </c>
      <c r="L6" s="4" t="s">
        <v>2867</v>
      </c>
    </row>
    <row r="7" spans="1:12">
      <c r="A7" t="s">
        <v>2730</v>
      </c>
      <c r="B7">
        <v>8</v>
      </c>
      <c r="C7">
        <v>0.1</v>
      </c>
      <c r="D7">
        <v>2</v>
      </c>
      <c r="E7" t="s">
        <v>2726</v>
      </c>
      <c r="G7" t="s">
        <v>2868</v>
      </c>
      <c r="H7" t="s">
        <v>2852</v>
      </c>
      <c r="I7" t="s">
        <v>2869</v>
      </c>
      <c r="J7" t="s">
        <v>525</v>
      </c>
      <c r="K7">
        <v>2E-07</v>
      </c>
      <c r="L7" s="4" t="s">
        <v>2871</v>
      </c>
    </row>
    <row r="8" spans="1:12">
      <c r="A8" t="s">
        <v>2731</v>
      </c>
      <c r="B8">
        <v>7.9</v>
      </c>
      <c r="C8">
        <v>0.4</v>
      </c>
      <c r="D8">
        <v>2</v>
      </c>
      <c r="E8" t="s">
        <v>2726</v>
      </c>
      <c r="G8" t="s">
        <v>2872</v>
      </c>
      <c r="H8" t="s">
        <v>2852</v>
      </c>
      <c r="I8" t="s">
        <v>2873</v>
      </c>
      <c r="J8" t="s">
        <v>526</v>
      </c>
      <c r="K8">
        <v>3E-11</v>
      </c>
      <c r="L8" s="4" t="s">
        <v>2875</v>
      </c>
    </row>
    <row r="9" spans="1:12">
      <c r="A9" t="s">
        <v>2732</v>
      </c>
      <c r="B9">
        <v>7.5</v>
      </c>
      <c r="C9">
        <v>1.6</v>
      </c>
      <c r="D9">
        <v>2</v>
      </c>
      <c r="E9" t="s">
        <v>2726</v>
      </c>
      <c r="G9" t="s">
        <v>2876</v>
      </c>
      <c r="H9" t="s">
        <v>2852</v>
      </c>
      <c r="I9" t="s">
        <v>2877</v>
      </c>
      <c r="J9" t="s">
        <v>526</v>
      </c>
      <c r="K9">
        <v>2E-09</v>
      </c>
      <c r="L9" s="4" t="s">
        <v>2879</v>
      </c>
    </row>
    <row r="10" spans="1:12">
      <c r="A10" t="s">
        <v>2733</v>
      </c>
      <c r="B10">
        <v>6.9</v>
      </c>
      <c r="C10">
        <v>0.2</v>
      </c>
      <c r="D10">
        <v>2</v>
      </c>
      <c r="E10" t="s">
        <v>2726</v>
      </c>
      <c r="G10" t="s">
        <v>2880</v>
      </c>
      <c r="H10" t="s">
        <v>2852</v>
      </c>
      <c r="I10" t="s">
        <v>2881</v>
      </c>
      <c r="J10" t="s">
        <v>534</v>
      </c>
      <c r="K10">
        <v>9E-07</v>
      </c>
      <c r="L10" s="4" t="s">
        <v>2883</v>
      </c>
    </row>
    <row r="11" spans="1:12">
      <c r="A11" t="s">
        <v>2734</v>
      </c>
      <c r="B11">
        <v>6.8</v>
      </c>
      <c r="C11">
        <v>0.5</v>
      </c>
      <c r="D11">
        <v>2</v>
      </c>
      <c r="E11" t="s">
        <v>2726</v>
      </c>
      <c r="G11" t="s">
        <v>2884</v>
      </c>
      <c r="H11" t="s">
        <v>2852</v>
      </c>
      <c r="I11" t="s">
        <v>2885</v>
      </c>
      <c r="J11" t="s">
        <v>527</v>
      </c>
      <c r="K11">
        <v>6E-24</v>
      </c>
      <c r="L11" s="4" t="s">
        <v>2887</v>
      </c>
    </row>
    <row r="12" spans="1:12">
      <c r="A12" t="s">
        <v>2735</v>
      </c>
      <c r="B12">
        <v>6.5</v>
      </c>
      <c r="C12">
        <v>0.6</v>
      </c>
      <c r="D12">
        <v>2</v>
      </c>
      <c r="E12" t="s">
        <v>2726</v>
      </c>
      <c r="G12" t="s">
        <v>2884</v>
      </c>
      <c r="H12" t="s">
        <v>2852</v>
      </c>
      <c r="I12" t="s">
        <v>2885</v>
      </c>
      <c r="J12" t="s">
        <v>527</v>
      </c>
      <c r="K12">
        <v>6E-24</v>
      </c>
      <c r="L12" s="4" t="s">
        <v>2887</v>
      </c>
    </row>
    <row r="13" spans="1:12">
      <c r="A13" t="s">
        <v>2736</v>
      </c>
      <c r="B13">
        <v>6.5</v>
      </c>
      <c r="C13">
        <v>0.8</v>
      </c>
      <c r="D13">
        <v>2</v>
      </c>
      <c r="E13" t="s">
        <v>2726</v>
      </c>
      <c r="G13" t="s">
        <v>2884</v>
      </c>
      <c r="H13" t="s">
        <v>2852</v>
      </c>
      <c r="I13" t="s">
        <v>2885</v>
      </c>
      <c r="J13" t="s">
        <v>527</v>
      </c>
      <c r="K13">
        <v>4E-23</v>
      </c>
      <c r="L13" s="4" t="s">
        <v>2887</v>
      </c>
    </row>
    <row r="14" spans="1:12">
      <c r="A14" t="s">
        <v>2737</v>
      </c>
      <c r="B14">
        <v>6.4</v>
      </c>
      <c r="C14">
        <v>0.4</v>
      </c>
      <c r="D14">
        <v>2</v>
      </c>
      <c r="E14" t="s">
        <v>2726</v>
      </c>
      <c r="G14" t="s">
        <v>2884</v>
      </c>
      <c r="H14" t="s">
        <v>2852</v>
      </c>
      <c r="I14" t="s">
        <v>2888</v>
      </c>
      <c r="J14" t="s">
        <v>530</v>
      </c>
      <c r="K14">
        <v>1E-10</v>
      </c>
      <c r="L14" s="4" t="s">
        <v>2890</v>
      </c>
    </row>
    <row r="15" spans="1:12">
      <c r="A15" t="s">
        <v>2738</v>
      </c>
      <c r="B15">
        <v>6.4</v>
      </c>
      <c r="C15">
        <v>1</v>
      </c>
      <c r="D15">
        <v>2</v>
      </c>
      <c r="E15" t="s">
        <v>2726</v>
      </c>
      <c r="G15" t="s">
        <v>2884</v>
      </c>
      <c r="H15" t="s">
        <v>2852</v>
      </c>
      <c r="I15" t="s">
        <v>2891</v>
      </c>
      <c r="J15" t="s">
        <v>531</v>
      </c>
      <c r="K15">
        <v>2E-06</v>
      </c>
      <c r="L15" s="4" t="s">
        <v>2893</v>
      </c>
    </row>
    <row r="16" spans="1:12">
      <c r="A16" t="s">
        <v>2739</v>
      </c>
      <c r="B16">
        <v>6.1</v>
      </c>
      <c r="C16">
        <v>1.3</v>
      </c>
      <c r="D16">
        <v>2</v>
      </c>
      <c r="E16" t="s">
        <v>2726</v>
      </c>
      <c r="G16" t="s">
        <v>2894</v>
      </c>
      <c r="H16" t="s">
        <v>2852</v>
      </c>
      <c r="I16" t="s">
        <v>2895</v>
      </c>
      <c r="J16" t="s">
        <v>534</v>
      </c>
      <c r="K16">
        <v>4E-09</v>
      </c>
      <c r="L16" s="4" t="s">
        <v>2897</v>
      </c>
    </row>
    <row r="17" spans="1:12">
      <c r="A17" t="s">
        <v>2740</v>
      </c>
      <c r="B17">
        <v>5.9</v>
      </c>
      <c r="C17">
        <v>0.4</v>
      </c>
      <c r="D17">
        <v>2</v>
      </c>
      <c r="E17" t="s">
        <v>2726</v>
      </c>
      <c r="G17" t="s">
        <v>2898</v>
      </c>
      <c r="H17" t="s">
        <v>2852</v>
      </c>
      <c r="I17" t="s">
        <v>2899</v>
      </c>
      <c r="J17" t="s">
        <v>528</v>
      </c>
      <c r="K17">
        <v>6E-09</v>
      </c>
      <c r="L17" s="4" t="s">
        <v>2901</v>
      </c>
    </row>
    <row r="18" spans="1:12">
      <c r="A18" t="s">
        <v>2741</v>
      </c>
      <c r="B18">
        <v>5.8</v>
      </c>
      <c r="C18">
        <v>0.4</v>
      </c>
      <c r="D18">
        <v>2</v>
      </c>
      <c r="E18" t="s">
        <v>2726</v>
      </c>
      <c r="G18" t="s">
        <v>2898</v>
      </c>
      <c r="H18" t="s">
        <v>2852</v>
      </c>
      <c r="I18" t="s">
        <v>2902</v>
      </c>
      <c r="J18" t="s">
        <v>528</v>
      </c>
      <c r="K18">
        <v>3E-07</v>
      </c>
      <c r="L18" s="4" t="s">
        <v>2904</v>
      </c>
    </row>
    <row r="19" spans="1:12">
      <c r="A19" t="s">
        <v>2742</v>
      </c>
      <c r="B19">
        <v>5.8</v>
      </c>
      <c r="C19">
        <v>1.6</v>
      </c>
      <c r="D19">
        <v>2</v>
      </c>
      <c r="E19" t="s">
        <v>2726</v>
      </c>
      <c r="G19" t="s">
        <v>2905</v>
      </c>
      <c r="H19" t="s">
        <v>2852</v>
      </c>
      <c r="I19" t="s">
        <v>2906</v>
      </c>
      <c r="J19" t="s">
        <v>528</v>
      </c>
      <c r="K19">
        <v>3E-07</v>
      </c>
      <c r="L19" s="4" t="s">
        <v>2908</v>
      </c>
    </row>
    <row r="20" spans="1:12">
      <c r="A20" t="s">
        <v>2743</v>
      </c>
      <c r="B20">
        <v>5.3</v>
      </c>
      <c r="C20">
        <v>0.1</v>
      </c>
      <c r="D20">
        <v>2</v>
      </c>
      <c r="E20" t="s">
        <v>2726</v>
      </c>
      <c r="G20" t="s">
        <v>2909</v>
      </c>
      <c r="H20" t="s">
        <v>2852</v>
      </c>
      <c r="I20" t="s">
        <v>2910</v>
      </c>
      <c r="J20" t="s">
        <v>527</v>
      </c>
      <c r="K20">
        <v>1E-08</v>
      </c>
      <c r="L20" s="4" t="s">
        <v>2912</v>
      </c>
    </row>
    <row r="21" spans="1:12">
      <c r="A21" t="s">
        <v>2744</v>
      </c>
      <c r="B21">
        <v>5.2</v>
      </c>
      <c r="C21">
        <v>1.4</v>
      </c>
      <c r="D21">
        <v>2</v>
      </c>
      <c r="E21" t="s">
        <v>2726</v>
      </c>
      <c r="G21" t="s">
        <v>2913</v>
      </c>
      <c r="H21" t="s">
        <v>2852</v>
      </c>
      <c r="I21" t="s">
        <v>2914</v>
      </c>
      <c r="J21" t="s">
        <v>526</v>
      </c>
      <c r="K21">
        <v>7E-06</v>
      </c>
      <c r="L21" s="4" t="s">
        <v>2916</v>
      </c>
    </row>
    <row r="22" spans="1:12">
      <c r="A22" t="s">
        <v>2745</v>
      </c>
      <c r="B22">
        <v>5</v>
      </c>
      <c r="C22">
        <v>0.2</v>
      </c>
      <c r="D22">
        <v>2</v>
      </c>
      <c r="E22" t="s">
        <v>2726</v>
      </c>
      <c r="G22" t="s">
        <v>2917</v>
      </c>
      <c r="H22" t="s">
        <v>2852</v>
      </c>
      <c r="I22" t="s">
        <v>2918</v>
      </c>
      <c r="J22" t="s">
        <v>527</v>
      </c>
      <c r="K22">
        <v>1E-07</v>
      </c>
      <c r="L22" s="4" t="s">
        <v>2920</v>
      </c>
    </row>
    <row r="23" spans="1:12">
      <c r="A23" t="s">
        <v>2746</v>
      </c>
      <c r="B23">
        <v>4.9</v>
      </c>
      <c r="C23">
        <v>0.5</v>
      </c>
      <c r="D23">
        <v>2</v>
      </c>
      <c r="E23" t="s">
        <v>2726</v>
      </c>
      <c r="G23" t="s">
        <v>2921</v>
      </c>
      <c r="H23" t="s">
        <v>2852</v>
      </c>
      <c r="I23" t="s">
        <v>2922</v>
      </c>
      <c r="J23" t="s">
        <v>527</v>
      </c>
      <c r="K23">
        <v>5E-12</v>
      </c>
      <c r="L23" s="4" t="s">
        <v>2924</v>
      </c>
    </row>
    <row r="24" spans="1:12">
      <c r="A24" t="s">
        <v>2747</v>
      </c>
      <c r="B24">
        <v>4.8</v>
      </c>
      <c r="C24">
        <v>0.1</v>
      </c>
      <c r="D24">
        <v>2</v>
      </c>
      <c r="E24" t="s">
        <v>2726</v>
      </c>
      <c r="G24" t="s">
        <v>2925</v>
      </c>
      <c r="H24" t="s">
        <v>2852</v>
      </c>
      <c r="I24" t="s">
        <v>2899</v>
      </c>
      <c r="J24" t="s">
        <v>527</v>
      </c>
      <c r="K24">
        <v>9E-07</v>
      </c>
      <c r="L24" s="4" t="s">
        <v>2927</v>
      </c>
    </row>
    <row r="25" spans="1:12">
      <c r="A25" t="s">
        <v>2748</v>
      </c>
      <c r="B25">
        <v>4.8</v>
      </c>
      <c r="C25">
        <v>1.2</v>
      </c>
      <c r="D25">
        <v>2</v>
      </c>
      <c r="E25" t="s">
        <v>2726</v>
      </c>
      <c r="G25" t="s">
        <v>2928</v>
      </c>
      <c r="H25" t="s">
        <v>2852</v>
      </c>
      <c r="I25" t="s">
        <v>2929</v>
      </c>
      <c r="J25" t="s">
        <v>526</v>
      </c>
      <c r="K25">
        <v>2E-13</v>
      </c>
      <c r="L25" s="4" t="s">
        <v>2931</v>
      </c>
    </row>
    <row r="26" spans="1:12">
      <c r="A26" t="s">
        <v>2749</v>
      </c>
      <c r="B26">
        <v>4.6</v>
      </c>
      <c r="C26">
        <v>1</v>
      </c>
      <c r="D26">
        <v>2</v>
      </c>
      <c r="E26" t="s">
        <v>2726</v>
      </c>
      <c r="G26" t="s">
        <v>2932</v>
      </c>
      <c r="H26" t="s">
        <v>2852</v>
      </c>
      <c r="I26" t="s">
        <v>2933</v>
      </c>
      <c r="J26" t="s">
        <v>527</v>
      </c>
      <c r="K26">
        <v>5E-10</v>
      </c>
      <c r="L26" s="4" t="s">
        <v>2935</v>
      </c>
    </row>
    <row r="27" spans="1:12">
      <c r="A27" t="s">
        <v>2750</v>
      </c>
      <c r="B27">
        <v>4.5</v>
      </c>
      <c r="C27">
        <v>0.4</v>
      </c>
      <c r="D27">
        <v>2</v>
      </c>
      <c r="E27" t="s">
        <v>2726</v>
      </c>
      <c r="G27" t="s">
        <v>2936</v>
      </c>
      <c r="H27" t="s">
        <v>2852</v>
      </c>
      <c r="I27" t="s">
        <v>2937</v>
      </c>
      <c r="J27" t="s">
        <v>526</v>
      </c>
      <c r="K27">
        <v>7E-07</v>
      </c>
      <c r="L27" s="4" t="s">
        <v>2939</v>
      </c>
    </row>
    <row r="28" spans="1:12">
      <c r="A28" t="s">
        <v>2751</v>
      </c>
      <c r="B28">
        <v>4.4</v>
      </c>
      <c r="C28">
        <v>0</v>
      </c>
      <c r="D28">
        <v>2</v>
      </c>
      <c r="E28" t="s">
        <v>2726</v>
      </c>
      <c r="G28" t="s">
        <v>2940</v>
      </c>
      <c r="H28" t="s">
        <v>2852</v>
      </c>
      <c r="I28" t="s">
        <v>2888</v>
      </c>
      <c r="J28" t="s">
        <v>530</v>
      </c>
      <c r="K28">
        <v>8E-08</v>
      </c>
      <c r="L28" s="4" t="s">
        <v>2890</v>
      </c>
    </row>
    <row r="29" spans="1:12">
      <c r="A29" t="s">
        <v>2752</v>
      </c>
      <c r="B29">
        <v>4.3</v>
      </c>
      <c r="C29">
        <v>0.6</v>
      </c>
      <c r="D29">
        <v>2</v>
      </c>
      <c r="E29" t="s">
        <v>2726</v>
      </c>
      <c r="G29" t="s">
        <v>2941</v>
      </c>
      <c r="H29" t="s">
        <v>2852</v>
      </c>
      <c r="I29" t="s">
        <v>2942</v>
      </c>
      <c r="J29" t="s">
        <v>526</v>
      </c>
      <c r="K29">
        <v>3E-07</v>
      </c>
      <c r="L29" s="4" t="s">
        <v>2944</v>
      </c>
    </row>
    <row r="30" spans="1:12">
      <c r="A30" t="s">
        <v>2753</v>
      </c>
      <c r="B30">
        <v>4.3</v>
      </c>
      <c r="C30">
        <v>0.4</v>
      </c>
      <c r="D30">
        <v>2</v>
      </c>
      <c r="E30" t="s">
        <v>2726</v>
      </c>
      <c r="G30" t="s">
        <v>2945</v>
      </c>
      <c r="H30" t="s">
        <v>2852</v>
      </c>
      <c r="I30" t="s">
        <v>2942</v>
      </c>
      <c r="J30" t="s">
        <v>526</v>
      </c>
      <c r="K30">
        <v>5E-10</v>
      </c>
      <c r="L30" s="4" t="s">
        <v>2944</v>
      </c>
    </row>
    <row r="31" spans="1:12">
      <c r="A31" t="s">
        <v>2754</v>
      </c>
      <c r="B31">
        <v>4.3</v>
      </c>
      <c r="C31">
        <v>0.2</v>
      </c>
      <c r="D31">
        <v>2</v>
      </c>
      <c r="E31" t="s">
        <v>2726</v>
      </c>
      <c r="G31" t="s">
        <v>2946</v>
      </c>
      <c r="H31" t="s">
        <v>2852</v>
      </c>
      <c r="I31" t="s">
        <v>2937</v>
      </c>
      <c r="J31" t="s">
        <v>526</v>
      </c>
      <c r="K31">
        <v>5E-12</v>
      </c>
      <c r="L31" s="4" t="s">
        <v>2939</v>
      </c>
    </row>
    <row r="32" spans="1:12">
      <c r="A32" t="s">
        <v>2755</v>
      </c>
      <c r="B32">
        <v>4.2</v>
      </c>
      <c r="C32">
        <v>0.7</v>
      </c>
      <c r="D32">
        <v>2</v>
      </c>
      <c r="E32" t="s">
        <v>2726</v>
      </c>
      <c r="G32" t="s">
        <v>2947</v>
      </c>
      <c r="H32" t="s">
        <v>2852</v>
      </c>
      <c r="I32" t="s">
        <v>2948</v>
      </c>
      <c r="J32" t="s">
        <v>526</v>
      </c>
      <c r="K32">
        <v>8E-06</v>
      </c>
      <c r="L32" s="4" t="s">
        <v>2950</v>
      </c>
    </row>
    <row r="33" spans="1:12">
      <c r="A33" t="s">
        <v>2756</v>
      </c>
      <c r="B33">
        <v>4.2</v>
      </c>
      <c r="C33">
        <v>0</v>
      </c>
      <c r="D33">
        <v>1</v>
      </c>
      <c r="E33" t="s">
        <v>2726</v>
      </c>
      <c r="G33" t="s">
        <v>2951</v>
      </c>
      <c r="H33" t="s">
        <v>2852</v>
      </c>
      <c r="I33" t="s">
        <v>2899</v>
      </c>
      <c r="J33" t="s">
        <v>527</v>
      </c>
      <c r="K33">
        <v>2E-06</v>
      </c>
      <c r="L33" s="4" t="s">
        <v>2927</v>
      </c>
    </row>
    <row r="34" spans="1:12">
      <c r="A34" t="s">
        <v>2518</v>
      </c>
      <c r="B34">
        <v>4.2</v>
      </c>
      <c r="C34">
        <v>2.3</v>
      </c>
      <c r="D34">
        <v>2</v>
      </c>
      <c r="E34" t="s">
        <v>2726</v>
      </c>
      <c r="G34" t="s">
        <v>2951</v>
      </c>
      <c r="H34" t="s">
        <v>2852</v>
      </c>
      <c r="I34" t="s">
        <v>2922</v>
      </c>
      <c r="J34" t="s">
        <v>527</v>
      </c>
      <c r="K34">
        <v>5E-13</v>
      </c>
      <c r="L34" s="4" t="s">
        <v>2924</v>
      </c>
    </row>
    <row r="35" spans="1:12">
      <c r="A35" t="s">
        <v>2757</v>
      </c>
      <c r="B35">
        <v>3.9</v>
      </c>
      <c r="C35">
        <v>0.9</v>
      </c>
      <c r="D35">
        <v>2</v>
      </c>
      <c r="E35" t="s">
        <v>2726</v>
      </c>
      <c r="G35" t="s">
        <v>2952</v>
      </c>
      <c r="H35" t="s">
        <v>2852</v>
      </c>
      <c r="I35" t="s">
        <v>2899</v>
      </c>
      <c r="J35" t="s">
        <v>527</v>
      </c>
      <c r="K35">
        <v>5E-08</v>
      </c>
      <c r="L35" s="4" t="s">
        <v>2927</v>
      </c>
    </row>
    <row r="36" spans="1:12">
      <c r="A36" t="s">
        <v>2758</v>
      </c>
      <c r="B36">
        <v>3.9</v>
      </c>
      <c r="C36">
        <v>1.3</v>
      </c>
      <c r="D36">
        <v>2</v>
      </c>
      <c r="E36" t="s">
        <v>2726</v>
      </c>
      <c r="G36" t="s">
        <v>2953</v>
      </c>
      <c r="H36" t="s">
        <v>2852</v>
      </c>
      <c r="I36" t="s">
        <v>2929</v>
      </c>
      <c r="J36" t="s">
        <v>526</v>
      </c>
      <c r="K36">
        <v>5E-15</v>
      </c>
      <c r="L36" s="4" t="s">
        <v>2931</v>
      </c>
    </row>
    <row r="37" spans="1:12">
      <c r="A37" t="s">
        <v>2759</v>
      </c>
      <c r="B37">
        <v>3.8</v>
      </c>
      <c r="C37">
        <v>0.4</v>
      </c>
      <c r="D37">
        <v>2</v>
      </c>
      <c r="E37" t="s">
        <v>2726</v>
      </c>
      <c r="G37" t="s">
        <v>2953</v>
      </c>
      <c r="H37" t="s">
        <v>2852</v>
      </c>
      <c r="I37" t="s">
        <v>2954</v>
      </c>
      <c r="J37" t="s">
        <v>526</v>
      </c>
      <c r="K37">
        <v>7E-11</v>
      </c>
      <c r="L37" s="4" t="s">
        <v>2956</v>
      </c>
    </row>
    <row r="38" spans="1:12">
      <c r="A38" t="s">
        <v>2760</v>
      </c>
      <c r="B38">
        <v>3.6</v>
      </c>
      <c r="C38">
        <v>0</v>
      </c>
      <c r="D38">
        <v>1</v>
      </c>
      <c r="E38" t="s">
        <v>2726</v>
      </c>
      <c r="G38" t="s">
        <v>2953</v>
      </c>
      <c r="H38" t="s">
        <v>2852</v>
      </c>
      <c r="I38" t="s">
        <v>2954</v>
      </c>
      <c r="J38" t="s">
        <v>526</v>
      </c>
      <c r="K38">
        <v>7E-11</v>
      </c>
      <c r="L38" s="4" t="s">
        <v>2956</v>
      </c>
    </row>
    <row r="39" spans="1:12">
      <c r="A39" t="s">
        <v>2761</v>
      </c>
      <c r="B39">
        <v>3.6</v>
      </c>
      <c r="C39">
        <v>0.1</v>
      </c>
      <c r="D39">
        <v>2</v>
      </c>
      <c r="E39" t="s">
        <v>2726</v>
      </c>
      <c r="G39" t="s">
        <v>2953</v>
      </c>
      <c r="H39" t="s">
        <v>2852</v>
      </c>
      <c r="I39" t="s">
        <v>2957</v>
      </c>
      <c r="J39" t="s">
        <v>527</v>
      </c>
      <c r="K39">
        <v>5E-08</v>
      </c>
      <c r="L39" s="4" t="s">
        <v>2959</v>
      </c>
    </row>
    <row r="40" spans="1:12">
      <c r="A40" t="s">
        <v>2762</v>
      </c>
      <c r="B40">
        <v>3.5</v>
      </c>
      <c r="C40">
        <v>0.2</v>
      </c>
      <c r="D40">
        <v>2</v>
      </c>
      <c r="E40" t="s">
        <v>2726</v>
      </c>
      <c r="G40" t="s">
        <v>2960</v>
      </c>
      <c r="H40" t="s">
        <v>2852</v>
      </c>
      <c r="I40" t="s">
        <v>2954</v>
      </c>
      <c r="J40" t="s">
        <v>526</v>
      </c>
      <c r="K40">
        <v>5E-15</v>
      </c>
      <c r="L40" s="4" t="s">
        <v>2956</v>
      </c>
    </row>
    <row r="41" spans="1:12">
      <c r="A41" t="s">
        <v>2575</v>
      </c>
      <c r="B41">
        <v>3.5</v>
      </c>
      <c r="C41">
        <v>0.1</v>
      </c>
      <c r="D41">
        <v>2</v>
      </c>
      <c r="E41" t="s">
        <v>2726</v>
      </c>
      <c r="G41" t="s">
        <v>2960</v>
      </c>
      <c r="H41" t="s">
        <v>2852</v>
      </c>
      <c r="I41" t="s">
        <v>2957</v>
      </c>
      <c r="J41" t="s">
        <v>527</v>
      </c>
      <c r="K41">
        <v>1E-17</v>
      </c>
      <c r="L41" s="4" t="s">
        <v>2959</v>
      </c>
    </row>
    <row r="42" spans="1:12">
      <c r="A42" t="s">
        <v>2505</v>
      </c>
      <c r="B42">
        <v>3.5</v>
      </c>
      <c r="C42">
        <v>0.9</v>
      </c>
      <c r="D42">
        <v>2</v>
      </c>
      <c r="E42" t="s">
        <v>2726</v>
      </c>
      <c r="G42" t="s">
        <v>2961</v>
      </c>
      <c r="H42" t="s">
        <v>2852</v>
      </c>
      <c r="I42" t="s">
        <v>2929</v>
      </c>
      <c r="J42" t="s">
        <v>526</v>
      </c>
      <c r="K42">
        <v>5E-09</v>
      </c>
      <c r="L42" s="4" t="s">
        <v>2931</v>
      </c>
    </row>
    <row r="43" spans="1:12">
      <c r="A43" t="s">
        <v>2763</v>
      </c>
      <c r="B43">
        <v>3.4</v>
      </c>
      <c r="C43">
        <v>0</v>
      </c>
      <c r="D43">
        <v>1</v>
      </c>
      <c r="E43" t="s">
        <v>2726</v>
      </c>
      <c r="G43" t="s">
        <v>2962</v>
      </c>
      <c r="H43" t="s">
        <v>2852</v>
      </c>
      <c r="I43" t="s">
        <v>2963</v>
      </c>
      <c r="J43" t="s">
        <v>530</v>
      </c>
      <c r="K43">
        <v>7E-07</v>
      </c>
      <c r="L43" s="4" t="s">
        <v>2965</v>
      </c>
    </row>
    <row r="44" spans="1:12">
      <c r="A44" t="s">
        <v>2764</v>
      </c>
      <c r="B44">
        <v>3.4</v>
      </c>
      <c r="C44">
        <v>0.5</v>
      </c>
      <c r="D44">
        <v>2</v>
      </c>
      <c r="E44" t="s">
        <v>2726</v>
      </c>
    </row>
    <row r="45" spans="1:12">
      <c r="A45" t="s">
        <v>2765</v>
      </c>
      <c r="B45">
        <v>3.3</v>
      </c>
      <c r="C45">
        <v>0.5</v>
      </c>
      <c r="D45">
        <v>2</v>
      </c>
      <c r="E45" t="s">
        <v>2726</v>
      </c>
    </row>
    <row r="46" spans="1:12">
      <c r="A46" t="s">
        <v>2766</v>
      </c>
      <c r="B46">
        <v>3.3</v>
      </c>
      <c r="C46">
        <v>1</v>
      </c>
      <c r="D46">
        <v>2</v>
      </c>
      <c r="E46" t="s">
        <v>2726</v>
      </c>
    </row>
    <row r="47" spans="1:12">
      <c r="A47" t="s">
        <v>2767</v>
      </c>
      <c r="B47">
        <v>3.2</v>
      </c>
      <c r="C47">
        <v>0.4</v>
      </c>
      <c r="D47">
        <v>2</v>
      </c>
      <c r="E47" t="s">
        <v>2726</v>
      </c>
    </row>
    <row r="48" spans="1:12">
      <c r="A48" t="s">
        <v>2768</v>
      </c>
      <c r="B48">
        <v>3.2</v>
      </c>
      <c r="C48">
        <v>0.8</v>
      </c>
      <c r="D48">
        <v>2</v>
      </c>
      <c r="E48" t="s">
        <v>2726</v>
      </c>
    </row>
    <row r="49" spans="1:5">
      <c r="A49" t="s">
        <v>2769</v>
      </c>
      <c r="B49">
        <v>3.2</v>
      </c>
      <c r="C49">
        <v>0</v>
      </c>
      <c r="D49">
        <v>1</v>
      </c>
      <c r="E49" t="s">
        <v>2726</v>
      </c>
    </row>
    <row r="50" spans="1:5">
      <c r="A50" t="s">
        <v>2770</v>
      </c>
      <c r="B50">
        <v>3.1</v>
      </c>
      <c r="C50">
        <v>0</v>
      </c>
      <c r="D50">
        <v>1</v>
      </c>
      <c r="E50" t="s">
        <v>2726</v>
      </c>
    </row>
    <row r="51" spans="1:5">
      <c r="A51" t="s">
        <v>2771</v>
      </c>
      <c r="B51">
        <v>3.1</v>
      </c>
      <c r="C51">
        <v>0.4</v>
      </c>
      <c r="D51">
        <v>2</v>
      </c>
      <c r="E51" t="s">
        <v>2726</v>
      </c>
    </row>
    <row r="52" spans="1:5">
      <c r="A52" t="s">
        <v>2772</v>
      </c>
      <c r="B52">
        <v>3.1</v>
      </c>
      <c r="C52">
        <v>0</v>
      </c>
      <c r="D52">
        <v>1</v>
      </c>
      <c r="E52" t="s">
        <v>2726</v>
      </c>
    </row>
    <row r="53" spans="1:5">
      <c r="A53" t="s">
        <v>2773</v>
      </c>
      <c r="B53">
        <v>3.1</v>
      </c>
      <c r="C53">
        <v>0</v>
      </c>
      <c r="D53">
        <v>1</v>
      </c>
      <c r="E53" t="s">
        <v>2726</v>
      </c>
    </row>
    <row r="54" spans="1:5">
      <c r="A54" t="s">
        <v>2774</v>
      </c>
      <c r="B54">
        <v>3</v>
      </c>
      <c r="C54">
        <v>0.6</v>
      </c>
      <c r="D54">
        <v>2</v>
      </c>
      <c r="E54" t="s">
        <v>2726</v>
      </c>
    </row>
    <row r="55" spans="1:5">
      <c r="A55" t="s">
        <v>2775</v>
      </c>
      <c r="B55">
        <v>3</v>
      </c>
      <c r="C55">
        <v>0</v>
      </c>
      <c r="D55">
        <v>1</v>
      </c>
      <c r="E55" t="s">
        <v>2726</v>
      </c>
    </row>
    <row r="56" spans="1:5">
      <c r="A56" t="s">
        <v>2776</v>
      </c>
      <c r="B56">
        <v>3</v>
      </c>
      <c r="C56">
        <v>0</v>
      </c>
      <c r="D56">
        <v>1</v>
      </c>
      <c r="E56" t="s">
        <v>2726</v>
      </c>
    </row>
    <row r="57" spans="1:5">
      <c r="A57" t="s">
        <v>2777</v>
      </c>
      <c r="B57">
        <v>3</v>
      </c>
      <c r="C57">
        <v>0.6</v>
      </c>
      <c r="D57">
        <v>2</v>
      </c>
      <c r="E57" t="s">
        <v>2726</v>
      </c>
    </row>
    <row r="58" spans="1:5">
      <c r="A58" t="s">
        <v>2778</v>
      </c>
      <c r="B58">
        <v>3</v>
      </c>
      <c r="C58">
        <v>0.1</v>
      </c>
      <c r="D58">
        <v>2</v>
      </c>
      <c r="E58" t="s">
        <v>2726</v>
      </c>
    </row>
    <row r="59" spans="1:5">
      <c r="A59" t="s">
        <v>2779</v>
      </c>
      <c r="B59">
        <v>2.9</v>
      </c>
      <c r="C59">
        <v>0</v>
      </c>
      <c r="D59">
        <v>2</v>
      </c>
      <c r="E59" t="s">
        <v>2726</v>
      </c>
    </row>
    <row r="60" spans="1:5">
      <c r="A60" t="s">
        <v>2519</v>
      </c>
      <c r="B60">
        <v>2.8</v>
      </c>
      <c r="C60">
        <v>0</v>
      </c>
      <c r="D60">
        <v>1</v>
      </c>
      <c r="E60" t="s">
        <v>2726</v>
      </c>
    </row>
    <row r="61" spans="1:5">
      <c r="A61" t="s">
        <v>2780</v>
      </c>
      <c r="B61">
        <v>2.7</v>
      </c>
      <c r="C61">
        <v>0</v>
      </c>
      <c r="D61">
        <v>1</v>
      </c>
      <c r="E61" t="s">
        <v>2726</v>
      </c>
    </row>
    <row r="62" spans="1:5">
      <c r="A62" t="s">
        <v>2781</v>
      </c>
      <c r="B62">
        <v>2.7</v>
      </c>
      <c r="C62">
        <v>0</v>
      </c>
      <c r="D62">
        <v>2</v>
      </c>
      <c r="E62" t="s">
        <v>2726</v>
      </c>
    </row>
    <row r="63" spans="1:5">
      <c r="A63" t="s">
        <v>2782</v>
      </c>
      <c r="B63">
        <v>2.6</v>
      </c>
      <c r="C63">
        <v>0</v>
      </c>
      <c r="D63">
        <v>1</v>
      </c>
      <c r="E63" t="s">
        <v>2726</v>
      </c>
    </row>
    <row r="64" spans="1:5">
      <c r="A64" t="s">
        <v>2783</v>
      </c>
      <c r="B64">
        <v>2.6</v>
      </c>
      <c r="C64">
        <v>0</v>
      </c>
      <c r="D64">
        <v>1</v>
      </c>
      <c r="E64" t="s">
        <v>2726</v>
      </c>
    </row>
    <row r="65" spans="1:5">
      <c r="A65" t="s">
        <v>2784</v>
      </c>
      <c r="B65">
        <v>2.6</v>
      </c>
      <c r="C65">
        <v>0.1</v>
      </c>
      <c r="D65">
        <v>2</v>
      </c>
      <c r="E65" t="s">
        <v>2726</v>
      </c>
    </row>
    <row r="66" spans="1:5">
      <c r="A66" t="s">
        <v>2785</v>
      </c>
      <c r="B66">
        <v>2.6</v>
      </c>
      <c r="C66">
        <v>0</v>
      </c>
      <c r="D66">
        <v>1</v>
      </c>
      <c r="E66" t="s">
        <v>2726</v>
      </c>
    </row>
    <row r="67" spans="1:5">
      <c r="A67" t="s">
        <v>2786</v>
      </c>
      <c r="B67">
        <v>2.5</v>
      </c>
      <c r="C67">
        <v>0</v>
      </c>
      <c r="D67">
        <v>1</v>
      </c>
      <c r="E67" t="s">
        <v>2726</v>
      </c>
    </row>
    <row r="68" spans="1:5">
      <c r="A68" t="s">
        <v>2787</v>
      </c>
      <c r="B68">
        <v>2.5</v>
      </c>
      <c r="C68">
        <v>0</v>
      </c>
      <c r="D68">
        <v>1</v>
      </c>
      <c r="E68" t="s">
        <v>2726</v>
      </c>
    </row>
    <row r="69" spans="1:5">
      <c r="A69" t="s">
        <v>2788</v>
      </c>
      <c r="B69">
        <v>-2.5</v>
      </c>
      <c r="C69">
        <v>0</v>
      </c>
      <c r="D69">
        <v>1</v>
      </c>
      <c r="E69" t="s">
        <v>2789</v>
      </c>
    </row>
    <row r="70" spans="1:5">
      <c r="A70" t="s">
        <v>2790</v>
      </c>
      <c r="B70">
        <v>-2.6</v>
      </c>
      <c r="C70">
        <v>0</v>
      </c>
      <c r="D70">
        <v>1</v>
      </c>
      <c r="E70" t="s">
        <v>2789</v>
      </c>
    </row>
    <row r="71" spans="1:5">
      <c r="A71" t="s">
        <v>2791</v>
      </c>
      <c r="B71">
        <v>-2.7</v>
      </c>
      <c r="C71">
        <v>0</v>
      </c>
      <c r="D71">
        <v>1</v>
      </c>
      <c r="E71" t="s">
        <v>2789</v>
      </c>
    </row>
    <row r="72" spans="1:5">
      <c r="A72" t="s">
        <v>2792</v>
      </c>
      <c r="B72">
        <v>-2.7</v>
      </c>
      <c r="C72">
        <v>0</v>
      </c>
      <c r="D72">
        <v>1</v>
      </c>
      <c r="E72" t="s">
        <v>2789</v>
      </c>
    </row>
    <row r="73" spans="1:5">
      <c r="A73" t="s">
        <v>2503</v>
      </c>
      <c r="B73">
        <v>-2.7</v>
      </c>
      <c r="C73">
        <v>0</v>
      </c>
      <c r="D73">
        <v>1</v>
      </c>
      <c r="E73" t="s">
        <v>2789</v>
      </c>
    </row>
    <row r="74" spans="1:5">
      <c r="A74" t="s">
        <v>2793</v>
      </c>
      <c r="B74">
        <v>-2.7</v>
      </c>
      <c r="C74">
        <v>0</v>
      </c>
      <c r="D74">
        <v>1</v>
      </c>
      <c r="E74" t="s">
        <v>2789</v>
      </c>
    </row>
    <row r="75" spans="1:5">
      <c r="A75" t="s">
        <v>2794</v>
      </c>
      <c r="B75">
        <v>-2.8</v>
      </c>
      <c r="C75">
        <v>0</v>
      </c>
      <c r="D75">
        <v>1</v>
      </c>
      <c r="E75" t="s">
        <v>2789</v>
      </c>
    </row>
    <row r="76" spans="1:5">
      <c r="A76" t="s">
        <v>2795</v>
      </c>
      <c r="B76">
        <v>-2.8</v>
      </c>
      <c r="C76">
        <v>0</v>
      </c>
      <c r="D76">
        <v>1</v>
      </c>
      <c r="E76" t="s">
        <v>2789</v>
      </c>
    </row>
    <row r="77" spans="1:5">
      <c r="A77" t="s">
        <v>2796</v>
      </c>
      <c r="B77">
        <v>-2.9</v>
      </c>
      <c r="C77">
        <v>0.3</v>
      </c>
      <c r="D77">
        <v>2</v>
      </c>
      <c r="E77" t="s">
        <v>2789</v>
      </c>
    </row>
    <row r="78" spans="1:5">
      <c r="A78" t="s">
        <v>2797</v>
      </c>
      <c r="B78">
        <v>-2.9</v>
      </c>
      <c r="C78">
        <v>0.5</v>
      </c>
      <c r="D78">
        <v>2</v>
      </c>
      <c r="E78" t="s">
        <v>2789</v>
      </c>
    </row>
    <row r="79" spans="1:5">
      <c r="A79" t="s">
        <v>2798</v>
      </c>
      <c r="B79">
        <v>-2.9</v>
      </c>
      <c r="C79">
        <v>0</v>
      </c>
      <c r="D79">
        <v>1</v>
      </c>
      <c r="E79" t="s">
        <v>2789</v>
      </c>
    </row>
    <row r="80" spans="1:5">
      <c r="A80" t="s">
        <v>2799</v>
      </c>
      <c r="B80">
        <v>-3</v>
      </c>
      <c r="C80">
        <v>0</v>
      </c>
      <c r="D80">
        <v>1</v>
      </c>
      <c r="E80" t="s">
        <v>2789</v>
      </c>
    </row>
    <row r="81" spans="1:5">
      <c r="A81" t="s">
        <v>2800</v>
      </c>
      <c r="B81">
        <v>-3.1</v>
      </c>
      <c r="C81">
        <v>0.4</v>
      </c>
      <c r="D81">
        <v>2</v>
      </c>
      <c r="E81" t="s">
        <v>2789</v>
      </c>
    </row>
    <row r="82" spans="1:5">
      <c r="A82" t="s">
        <v>2801</v>
      </c>
      <c r="B82">
        <v>-3.1</v>
      </c>
      <c r="C82">
        <v>0</v>
      </c>
      <c r="D82">
        <v>1</v>
      </c>
      <c r="E82" t="s">
        <v>2789</v>
      </c>
    </row>
    <row r="83" spans="1:5">
      <c r="A83" t="s">
        <v>2802</v>
      </c>
      <c r="B83">
        <v>-3.1</v>
      </c>
      <c r="C83">
        <v>0.8</v>
      </c>
      <c r="D83">
        <v>2</v>
      </c>
      <c r="E83" t="s">
        <v>2789</v>
      </c>
    </row>
    <row r="84" spans="1:5">
      <c r="A84" t="s">
        <v>2803</v>
      </c>
      <c r="B84">
        <v>-3.1</v>
      </c>
      <c r="C84">
        <v>0.4</v>
      </c>
      <c r="D84">
        <v>2</v>
      </c>
      <c r="E84" t="s">
        <v>2789</v>
      </c>
    </row>
    <row r="85" spans="1:5">
      <c r="A85" t="s">
        <v>2804</v>
      </c>
      <c r="B85">
        <v>-3.2</v>
      </c>
      <c r="C85">
        <v>0</v>
      </c>
      <c r="D85">
        <v>2</v>
      </c>
      <c r="E85" t="s">
        <v>2789</v>
      </c>
    </row>
    <row r="86" spans="1:5">
      <c r="A86" t="s">
        <v>2805</v>
      </c>
      <c r="B86">
        <v>-3.2</v>
      </c>
      <c r="C86">
        <v>0.5</v>
      </c>
      <c r="D86">
        <v>2</v>
      </c>
      <c r="E86" t="s">
        <v>2789</v>
      </c>
    </row>
    <row r="87" spans="1:5">
      <c r="A87" t="s">
        <v>2806</v>
      </c>
      <c r="B87">
        <v>-3.3</v>
      </c>
      <c r="C87">
        <v>0.4</v>
      </c>
      <c r="D87">
        <v>2</v>
      </c>
      <c r="E87" t="s">
        <v>2789</v>
      </c>
    </row>
    <row r="88" spans="1:5">
      <c r="A88" t="s">
        <v>2807</v>
      </c>
      <c r="B88">
        <v>-3.3</v>
      </c>
      <c r="C88">
        <v>0.8</v>
      </c>
      <c r="D88">
        <v>2</v>
      </c>
      <c r="E88" t="s">
        <v>2789</v>
      </c>
    </row>
    <row r="89" spans="1:5">
      <c r="A89" t="s">
        <v>2808</v>
      </c>
      <c r="B89">
        <v>-3.4</v>
      </c>
      <c r="C89">
        <v>0.6</v>
      </c>
      <c r="D89">
        <v>2</v>
      </c>
      <c r="E89" t="s">
        <v>2789</v>
      </c>
    </row>
    <row r="90" spans="1:5">
      <c r="A90" t="s">
        <v>2809</v>
      </c>
      <c r="B90">
        <v>-3.4</v>
      </c>
      <c r="C90">
        <v>0.3</v>
      </c>
      <c r="D90">
        <v>2</v>
      </c>
      <c r="E90" t="s">
        <v>2789</v>
      </c>
    </row>
    <row r="91" spans="1:5">
      <c r="A91" t="s">
        <v>2810</v>
      </c>
      <c r="B91">
        <v>-3.5</v>
      </c>
      <c r="C91">
        <v>0.5</v>
      </c>
      <c r="D91">
        <v>2</v>
      </c>
      <c r="E91" t="s">
        <v>2789</v>
      </c>
    </row>
    <row r="92" spans="1:5">
      <c r="A92" t="s">
        <v>2811</v>
      </c>
      <c r="B92">
        <v>-3.6</v>
      </c>
      <c r="C92">
        <v>0</v>
      </c>
      <c r="D92">
        <v>1</v>
      </c>
      <c r="E92" t="s">
        <v>2789</v>
      </c>
    </row>
    <row r="93" spans="1:5">
      <c r="A93" t="s">
        <v>2812</v>
      </c>
      <c r="B93">
        <v>-3.6</v>
      </c>
      <c r="C93">
        <v>0.6</v>
      </c>
      <c r="D93">
        <v>2</v>
      </c>
      <c r="E93" t="s">
        <v>2789</v>
      </c>
    </row>
    <row r="94" spans="1:5">
      <c r="A94" t="s">
        <v>2813</v>
      </c>
      <c r="B94">
        <v>-3.7</v>
      </c>
      <c r="C94">
        <v>0.9</v>
      </c>
      <c r="D94">
        <v>2</v>
      </c>
      <c r="E94" t="s">
        <v>2789</v>
      </c>
    </row>
    <row r="95" spans="1:5">
      <c r="A95" t="s">
        <v>2814</v>
      </c>
      <c r="B95">
        <v>-4</v>
      </c>
      <c r="C95">
        <v>0.5</v>
      </c>
      <c r="D95">
        <v>2</v>
      </c>
      <c r="E95" t="s">
        <v>2789</v>
      </c>
    </row>
    <row r="96" spans="1:5">
      <c r="A96" t="s">
        <v>2815</v>
      </c>
      <c r="B96">
        <v>-4</v>
      </c>
      <c r="C96">
        <v>0.1</v>
      </c>
      <c r="D96">
        <v>2</v>
      </c>
      <c r="E96" t="s">
        <v>2789</v>
      </c>
    </row>
    <row r="97" spans="1:5">
      <c r="A97" t="s">
        <v>2816</v>
      </c>
      <c r="B97">
        <v>-4.2</v>
      </c>
      <c r="C97">
        <v>0.4</v>
      </c>
      <c r="D97">
        <v>2</v>
      </c>
      <c r="E97" t="s">
        <v>2789</v>
      </c>
    </row>
    <row r="98" spans="1:5">
      <c r="A98" t="s">
        <v>2817</v>
      </c>
      <c r="B98">
        <v>-4.2</v>
      </c>
      <c r="C98">
        <v>0.8</v>
      </c>
      <c r="D98">
        <v>2</v>
      </c>
      <c r="E98" t="s">
        <v>2789</v>
      </c>
    </row>
    <row r="99" spans="1:5">
      <c r="A99" t="s">
        <v>2818</v>
      </c>
      <c r="B99">
        <v>-4.2</v>
      </c>
      <c r="C99">
        <v>0.1</v>
      </c>
      <c r="D99">
        <v>2</v>
      </c>
      <c r="E99" t="s">
        <v>2789</v>
      </c>
    </row>
    <row r="100" spans="1:5">
      <c r="A100" t="s">
        <v>2819</v>
      </c>
      <c r="B100">
        <v>-4.5</v>
      </c>
      <c r="C100">
        <v>0.5</v>
      </c>
      <c r="D100">
        <v>2</v>
      </c>
      <c r="E100" t="s">
        <v>2789</v>
      </c>
    </row>
    <row r="101" spans="1:5">
      <c r="A101" t="s">
        <v>2820</v>
      </c>
      <c r="B101">
        <v>-4.5</v>
      </c>
      <c r="C101">
        <v>0.8</v>
      </c>
      <c r="D101">
        <v>2</v>
      </c>
      <c r="E101" t="s">
        <v>2789</v>
      </c>
    </row>
    <row r="102" spans="1:5">
      <c r="A102" t="s">
        <v>2821</v>
      </c>
      <c r="B102">
        <v>-4.5</v>
      </c>
      <c r="C102">
        <v>0.1</v>
      </c>
      <c r="D102">
        <v>2</v>
      </c>
      <c r="E102" t="s">
        <v>2789</v>
      </c>
    </row>
    <row r="103" spans="1:5">
      <c r="A103" t="s">
        <v>2822</v>
      </c>
      <c r="B103">
        <v>-4.6</v>
      </c>
      <c r="C103">
        <v>0.8</v>
      </c>
      <c r="D103">
        <v>2</v>
      </c>
      <c r="E103" t="s">
        <v>2789</v>
      </c>
    </row>
    <row r="104" spans="1:5">
      <c r="A104" t="s">
        <v>2823</v>
      </c>
      <c r="B104">
        <v>-4.8</v>
      </c>
      <c r="C104">
        <v>0.5</v>
      </c>
      <c r="D104">
        <v>2</v>
      </c>
      <c r="E104" t="s">
        <v>2789</v>
      </c>
    </row>
    <row r="105" spans="1:5">
      <c r="A105" t="s">
        <v>2824</v>
      </c>
      <c r="B105">
        <v>-4.9</v>
      </c>
      <c r="C105">
        <v>0.1</v>
      </c>
      <c r="D105">
        <v>2</v>
      </c>
      <c r="E105" t="s">
        <v>2789</v>
      </c>
    </row>
    <row r="106" spans="1:5">
      <c r="A106" t="s">
        <v>2825</v>
      </c>
      <c r="B106">
        <v>-4.9</v>
      </c>
      <c r="C106">
        <v>1</v>
      </c>
      <c r="D106">
        <v>2</v>
      </c>
      <c r="E106" t="s">
        <v>2789</v>
      </c>
    </row>
    <row r="107" spans="1:5">
      <c r="A107" t="s">
        <v>2826</v>
      </c>
      <c r="B107">
        <v>-4.9</v>
      </c>
      <c r="C107">
        <v>1.3</v>
      </c>
      <c r="D107">
        <v>2</v>
      </c>
      <c r="E107" t="s">
        <v>2789</v>
      </c>
    </row>
    <row r="108" spans="1:5">
      <c r="A108" t="s">
        <v>2827</v>
      </c>
      <c r="B108">
        <v>-4.9</v>
      </c>
      <c r="C108">
        <v>0.7</v>
      </c>
      <c r="D108">
        <v>2</v>
      </c>
      <c r="E108" t="s">
        <v>2789</v>
      </c>
    </row>
    <row r="109" spans="1:5">
      <c r="A109" t="s">
        <v>2828</v>
      </c>
      <c r="B109">
        <v>-5</v>
      </c>
      <c r="C109">
        <v>0</v>
      </c>
      <c r="D109">
        <v>2</v>
      </c>
      <c r="E109" t="s">
        <v>2789</v>
      </c>
    </row>
    <row r="110" spans="1:5">
      <c r="A110" t="s">
        <v>2829</v>
      </c>
      <c r="B110">
        <v>-5.2</v>
      </c>
      <c r="C110">
        <v>0.2</v>
      </c>
      <c r="D110">
        <v>2</v>
      </c>
      <c r="E110" t="s">
        <v>2789</v>
      </c>
    </row>
    <row r="111" spans="1:5">
      <c r="A111" t="s">
        <v>2830</v>
      </c>
      <c r="B111">
        <v>-5.4</v>
      </c>
      <c r="C111">
        <v>1</v>
      </c>
      <c r="D111">
        <v>2</v>
      </c>
      <c r="E111" t="s">
        <v>2789</v>
      </c>
    </row>
    <row r="112" spans="1:5">
      <c r="A112" t="s">
        <v>2831</v>
      </c>
      <c r="B112">
        <v>-5.6</v>
      </c>
      <c r="C112">
        <v>1.6</v>
      </c>
      <c r="D112">
        <v>2</v>
      </c>
      <c r="E112" t="s">
        <v>2789</v>
      </c>
    </row>
    <row r="113" spans="1:5">
      <c r="A113" t="s">
        <v>2832</v>
      </c>
      <c r="B113">
        <v>-5.9</v>
      </c>
      <c r="C113">
        <v>1.1</v>
      </c>
      <c r="D113">
        <v>2</v>
      </c>
      <c r="E113" t="s">
        <v>2789</v>
      </c>
    </row>
    <row r="114" spans="1:5">
      <c r="A114" t="s">
        <v>2833</v>
      </c>
      <c r="B114">
        <v>-6</v>
      </c>
      <c r="C114">
        <v>0.9</v>
      </c>
      <c r="D114">
        <v>2</v>
      </c>
      <c r="E114" t="s">
        <v>2789</v>
      </c>
    </row>
    <row r="115" spans="1:5">
      <c r="A115" t="s">
        <v>2834</v>
      </c>
      <c r="B115">
        <v>-6.2</v>
      </c>
      <c r="C115">
        <v>1.3</v>
      </c>
      <c r="D115">
        <v>2</v>
      </c>
      <c r="E115" t="s">
        <v>2789</v>
      </c>
    </row>
    <row r="116" spans="1:5">
      <c r="A116" t="s">
        <v>2835</v>
      </c>
      <c r="B116">
        <v>-6.4</v>
      </c>
      <c r="C116">
        <v>0.6</v>
      </c>
      <c r="D116">
        <v>2</v>
      </c>
      <c r="E116" t="s">
        <v>2789</v>
      </c>
    </row>
    <row r="117" spans="1:5">
      <c r="A117" t="s">
        <v>2836</v>
      </c>
      <c r="B117">
        <v>-6.8</v>
      </c>
      <c r="C117">
        <v>1.8</v>
      </c>
      <c r="D117">
        <v>2</v>
      </c>
      <c r="E117" t="s">
        <v>2789</v>
      </c>
    </row>
    <row r="118" spans="1:5">
      <c r="A118" t="s">
        <v>2837</v>
      </c>
      <c r="B118">
        <v>-7.2</v>
      </c>
      <c r="C118">
        <v>0.6</v>
      </c>
      <c r="D118">
        <v>2</v>
      </c>
      <c r="E118" t="s">
        <v>2789</v>
      </c>
    </row>
    <row r="119" spans="1:5">
      <c r="A119" t="s">
        <v>2838</v>
      </c>
      <c r="B119">
        <v>-7.2</v>
      </c>
      <c r="C119">
        <v>0.6</v>
      </c>
      <c r="D119">
        <v>2</v>
      </c>
      <c r="E119" t="s">
        <v>2789</v>
      </c>
    </row>
    <row r="120" spans="1:5">
      <c r="A120" t="s">
        <v>2839</v>
      </c>
      <c r="B120">
        <v>-8</v>
      </c>
      <c r="C120">
        <v>0.4</v>
      </c>
      <c r="D120">
        <v>2</v>
      </c>
      <c r="E120" t="s">
        <v>2789</v>
      </c>
    </row>
    <row r="121" spans="1:5">
      <c r="A121" t="s">
        <v>2840</v>
      </c>
      <c r="B121">
        <v>-8.300000000000001</v>
      </c>
      <c r="C121">
        <v>1.1</v>
      </c>
      <c r="D121">
        <v>2</v>
      </c>
      <c r="E121" t="s">
        <v>2789</v>
      </c>
    </row>
    <row r="122" spans="1:5">
      <c r="A122" t="s">
        <v>2841</v>
      </c>
      <c r="B122">
        <v>-8.300000000000001</v>
      </c>
      <c r="C122">
        <v>1</v>
      </c>
      <c r="D122">
        <v>2</v>
      </c>
      <c r="E122" t="s">
        <v>2789</v>
      </c>
    </row>
    <row r="123" spans="1:5">
      <c r="A123" t="s">
        <v>2842</v>
      </c>
      <c r="B123">
        <v>-8.300000000000001</v>
      </c>
      <c r="C123">
        <v>1.4</v>
      </c>
      <c r="D123">
        <v>2</v>
      </c>
      <c r="E123" t="s">
        <v>2789</v>
      </c>
    </row>
    <row r="124" spans="1:5">
      <c r="A124" t="s">
        <v>2843</v>
      </c>
      <c r="B124">
        <v>-8.5</v>
      </c>
      <c r="C124">
        <v>0.6</v>
      </c>
      <c r="D124">
        <v>2</v>
      </c>
      <c r="E124" t="s">
        <v>2789</v>
      </c>
    </row>
    <row r="125" spans="1:5">
      <c r="A125" t="s">
        <v>2844</v>
      </c>
      <c r="B125">
        <v>-9.6</v>
      </c>
      <c r="C125">
        <v>0.9</v>
      </c>
      <c r="D125">
        <v>2</v>
      </c>
      <c r="E125" t="s">
        <v>2789</v>
      </c>
    </row>
    <row r="126" spans="1:5">
      <c r="A126" t="s">
        <v>2845</v>
      </c>
      <c r="B126">
        <v>-9.9</v>
      </c>
      <c r="C126">
        <v>0.8</v>
      </c>
      <c r="D126">
        <v>2</v>
      </c>
      <c r="E126" t="s">
        <v>2789</v>
      </c>
    </row>
    <row r="127" spans="1:5">
      <c r="A127" t="s">
        <v>2846</v>
      </c>
      <c r="B127">
        <v>-10.4</v>
      </c>
      <c r="C127">
        <v>0.5</v>
      </c>
      <c r="D127">
        <v>2</v>
      </c>
      <c r="E127" t="s">
        <v>2789</v>
      </c>
    </row>
    <row r="128" spans="1:5">
      <c r="A128" t="s">
        <v>2847</v>
      </c>
      <c r="B128">
        <v>-13.3</v>
      </c>
      <c r="C128">
        <v>1.8</v>
      </c>
      <c r="D128">
        <v>2</v>
      </c>
      <c r="E128" t="s">
        <v>2789</v>
      </c>
    </row>
    <row r="129" spans="1:5">
      <c r="A129" t="s">
        <v>2848</v>
      </c>
      <c r="B129">
        <v>-13.5</v>
      </c>
      <c r="C129">
        <v>1</v>
      </c>
      <c r="D129">
        <v>2</v>
      </c>
      <c r="E129" t="s">
        <v>2789</v>
      </c>
    </row>
    <row r="130" spans="1:5">
      <c r="A130" t="s">
        <v>2849</v>
      </c>
      <c r="B130">
        <v>-15.7</v>
      </c>
      <c r="C130">
        <v>1.8</v>
      </c>
      <c r="D130">
        <v>2</v>
      </c>
      <c r="E130" t="s">
        <v>2789</v>
      </c>
    </row>
    <row r="131" spans="1:5">
      <c r="A131" t="s">
        <v>2850</v>
      </c>
      <c r="B131">
        <v>-20.4</v>
      </c>
      <c r="C131">
        <v>1.8</v>
      </c>
      <c r="D131">
        <v>2</v>
      </c>
      <c r="E131" t="s">
        <v>2789</v>
      </c>
    </row>
    <row r="132" spans="1:5">
      <c r="A132" t="s">
        <v>2659</v>
      </c>
      <c r="B132">
        <v>-24.4</v>
      </c>
      <c r="C132">
        <v>3.3</v>
      </c>
      <c r="D132">
        <v>2</v>
      </c>
      <c r="E132" t="s">
        <v>2789</v>
      </c>
    </row>
  </sheetData>
  <mergeCells count="2">
    <mergeCell ref="A1:E1"/>
    <mergeCell ref="G1:L1"/>
  </mergeCells>
  <conditionalFormatting sqref="B2:B132">
    <cfRule type="dataBar" priority="1">
      <dataBar>
        <cfvo type="min" val="0"/>
        <cfvo type="max" val="0"/>
        <color rgb="FF638EC6"/>
      </dataBar>
    </cfRule>
  </conditionalFormatting>
  <conditionalFormatting sqref="C2:C13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7"/>
  <sheetViews>
    <sheetView workbookViewId="0"/>
  </sheetViews>
  <sheetFormatPr defaultRowHeight="15"/>
  <sheetData>
    <row r="1" spans="1:11">
      <c r="A1" s="6" t="s">
        <v>2367</v>
      </c>
      <c r="B1" s="6" t="s">
        <v>2368</v>
      </c>
      <c r="C1" s="6" t="s">
        <v>2369</v>
      </c>
      <c r="D1" s="6" t="s">
        <v>2370</v>
      </c>
      <c r="E1" s="6" t="s">
        <v>2371</v>
      </c>
      <c r="F1" s="6" t="s">
        <v>2372</v>
      </c>
      <c r="G1" s="6" t="s">
        <v>2373</v>
      </c>
      <c r="H1" s="6" t="s">
        <v>2374</v>
      </c>
      <c r="I1" s="6" t="s">
        <v>2375</v>
      </c>
      <c r="J1" s="6" t="s">
        <v>2376</v>
      </c>
      <c r="K1" s="6" t="s">
        <v>2377</v>
      </c>
    </row>
    <row r="2" spans="1:11">
      <c r="A2" t="s">
        <v>2378</v>
      </c>
      <c r="B2" t="s">
        <v>2379</v>
      </c>
      <c r="C2" t="s">
        <v>2379</v>
      </c>
      <c r="D2">
        <v>1</v>
      </c>
      <c r="E2">
        <v>1</v>
      </c>
      <c r="F2">
        <v>0.8</v>
      </c>
      <c r="G2">
        <v>0.06</v>
      </c>
      <c r="H2">
        <v>0.33</v>
      </c>
      <c r="I2">
        <v>0.65</v>
      </c>
      <c r="J2">
        <v>0</v>
      </c>
      <c r="K2">
        <v>0</v>
      </c>
    </row>
    <row r="3" spans="1:11">
      <c r="A3" t="s">
        <v>2378</v>
      </c>
      <c r="B3" t="s">
        <v>2380</v>
      </c>
      <c r="C3" t="s">
        <v>2380</v>
      </c>
      <c r="D3">
        <v>1</v>
      </c>
      <c r="E3">
        <v>1</v>
      </c>
      <c r="F3">
        <v>1</v>
      </c>
      <c r="G3">
        <v>0.07000000000000001</v>
      </c>
      <c r="H3">
        <v>0.29</v>
      </c>
      <c r="I3">
        <v>0</v>
      </c>
      <c r="J3">
        <v>0</v>
      </c>
      <c r="K3">
        <v>0</v>
      </c>
    </row>
    <row r="4" spans="1:11">
      <c r="A4" t="s">
        <v>2378</v>
      </c>
      <c r="B4" t="s">
        <v>2381</v>
      </c>
      <c r="C4" t="s">
        <v>2459</v>
      </c>
      <c r="D4">
        <v>1</v>
      </c>
      <c r="E4">
        <v>1</v>
      </c>
      <c r="F4">
        <v>0.25</v>
      </c>
      <c r="G4">
        <v>0.06</v>
      </c>
      <c r="H4">
        <v>0</v>
      </c>
      <c r="I4">
        <v>0</v>
      </c>
      <c r="J4">
        <v>0</v>
      </c>
      <c r="K4">
        <v>0</v>
      </c>
    </row>
    <row r="5" spans="1:11">
      <c r="A5" t="s">
        <v>2378</v>
      </c>
      <c r="B5" t="s">
        <v>2382</v>
      </c>
      <c r="C5" t="s">
        <v>2460</v>
      </c>
      <c r="D5">
        <v>1</v>
      </c>
      <c r="E5">
        <v>1</v>
      </c>
      <c r="F5">
        <v>0</v>
      </c>
      <c r="G5">
        <v>0.08</v>
      </c>
      <c r="H5">
        <v>0.33</v>
      </c>
      <c r="I5">
        <v>0</v>
      </c>
      <c r="J5">
        <v>0</v>
      </c>
      <c r="K5">
        <v>0</v>
      </c>
    </row>
    <row r="6" spans="1:11">
      <c r="A6" t="s">
        <v>2378</v>
      </c>
      <c r="B6" t="s">
        <v>2382</v>
      </c>
      <c r="C6" t="s">
        <v>2461</v>
      </c>
      <c r="D6">
        <v>1</v>
      </c>
      <c r="E6">
        <v>1</v>
      </c>
      <c r="F6">
        <v>0</v>
      </c>
      <c r="G6">
        <v>0.05</v>
      </c>
      <c r="H6">
        <v>0.33</v>
      </c>
      <c r="I6">
        <v>0</v>
      </c>
      <c r="J6">
        <v>0</v>
      </c>
      <c r="K6">
        <v>0</v>
      </c>
    </row>
    <row r="7" spans="1:11">
      <c r="A7" t="s">
        <v>2378</v>
      </c>
      <c r="B7" t="s">
        <v>2383</v>
      </c>
      <c r="C7" t="s">
        <v>2462</v>
      </c>
      <c r="D7">
        <v>1</v>
      </c>
      <c r="E7">
        <v>1</v>
      </c>
      <c r="F7">
        <v>0</v>
      </c>
      <c r="G7">
        <v>0.05</v>
      </c>
      <c r="H7">
        <v>0.32</v>
      </c>
      <c r="I7">
        <v>0</v>
      </c>
      <c r="J7">
        <v>0</v>
      </c>
      <c r="K7">
        <v>0</v>
      </c>
    </row>
    <row r="8" spans="1:11">
      <c r="A8" t="s">
        <v>2378</v>
      </c>
      <c r="B8" t="s">
        <v>2379</v>
      </c>
      <c r="C8" t="s">
        <v>2463</v>
      </c>
      <c r="D8">
        <v>1</v>
      </c>
      <c r="E8">
        <v>1</v>
      </c>
      <c r="F8">
        <v>0</v>
      </c>
      <c r="G8">
        <v>0.05</v>
      </c>
      <c r="H8">
        <v>0.31</v>
      </c>
      <c r="I8">
        <v>0</v>
      </c>
      <c r="J8">
        <v>0</v>
      </c>
      <c r="K8">
        <v>0</v>
      </c>
    </row>
    <row r="9" spans="1:11">
      <c r="A9" t="s">
        <v>2378</v>
      </c>
      <c r="B9" t="s">
        <v>2383</v>
      </c>
      <c r="C9" t="s">
        <v>2464</v>
      </c>
      <c r="D9">
        <v>1</v>
      </c>
      <c r="E9">
        <v>1</v>
      </c>
      <c r="F9">
        <v>0</v>
      </c>
      <c r="G9">
        <v>0.05</v>
      </c>
      <c r="H9">
        <v>0.3</v>
      </c>
      <c r="I9">
        <v>0</v>
      </c>
      <c r="J9">
        <v>0</v>
      </c>
      <c r="K9">
        <v>0</v>
      </c>
    </row>
    <row r="10" spans="1:11">
      <c r="A10" t="s">
        <v>2378</v>
      </c>
      <c r="B10" t="s">
        <v>2384</v>
      </c>
      <c r="C10" t="s">
        <v>2465</v>
      </c>
      <c r="D10">
        <v>1</v>
      </c>
      <c r="E10">
        <v>1</v>
      </c>
      <c r="F10">
        <v>0</v>
      </c>
      <c r="G10">
        <v>0.05</v>
      </c>
      <c r="H10">
        <v>0</v>
      </c>
      <c r="I10">
        <v>0</v>
      </c>
      <c r="J10">
        <v>0</v>
      </c>
      <c r="K10">
        <v>0</v>
      </c>
    </row>
    <row r="11" spans="1:11">
      <c r="A11" t="s">
        <v>2378</v>
      </c>
      <c r="B11" t="s">
        <v>2384</v>
      </c>
      <c r="C11" t="s">
        <v>2466</v>
      </c>
      <c r="D11">
        <v>1</v>
      </c>
      <c r="E11">
        <v>1</v>
      </c>
      <c r="F11">
        <v>0</v>
      </c>
      <c r="G11">
        <v>0.05</v>
      </c>
      <c r="H11">
        <v>0</v>
      </c>
      <c r="I11">
        <v>0</v>
      </c>
      <c r="J11">
        <v>0</v>
      </c>
      <c r="K11">
        <v>0</v>
      </c>
    </row>
    <row r="12" spans="1:11">
      <c r="A12" t="s">
        <v>2378</v>
      </c>
      <c r="B12" t="s">
        <v>2381</v>
      </c>
      <c r="C12" t="s">
        <v>2467</v>
      </c>
      <c r="D12">
        <v>1</v>
      </c>
      <c r="E12">
        <v>1</v>
      </c>
      <c r="F12">
        <v>0</v>
      </c>
      <c r="G12">
        <v>0.05</v>
      </c>
      <c r="H12">
        <v>0</v>
      </c>
      <c r="I12">
        <v>0</v>
      </c>
      <c r="J12">
        <v>0</v>
      </c>
      <c r="K12">
        <v>0</v>
      </c>
    </row>
    <row r="13" spans="1:11">
      <c r="A13" t="s">
        <v>2378</v>
      </c>
      <c r="B13" t="s">
        <v>2385</v>
      </c>
      <c r="C13" t="s">
        <v>2468</v>
      </c>
      <c r="D13">
        <v>1</v>
      </c>
      <c r="E13">
        <v>1</v>
      </c>
      <c r="F13">
        <v>1</v>
      </c>
      <c r="G13">
        <v>0.04</v>
      </c>
      <c r="H13">
        <v>0</v>
      </c>
      <c r="I13">
        <v>0.79</v>
      </c>
      <c r="J13">
        <v>0</v>
      </c>
      <c r="K13">
        <v>0</v>
      </c>
    </row>
    <row r="14" spans="1:11">
      <c r="A14" t="s">
        <v>2378</v>
      </c>
      <c r="B14" t="s">
        <v>2386</v>
      </c>
      <c r="C14" t="s">
        <v>2469</v>
      </c>
      <c r="D14">
        <v>1</v>
      </c>
      <c r="E14">
        <v>1</v>
      </c>
      <c r="F14">
        <v>1</v>
      </c>
      <c r="G14">
        <v>0.08</v>
      </c>
      <c r="H14">
        <v>0.33</v>
      </c>
      <c r="I14">
        <v>0</v>
      </c>
      <c r="J14">
        <v>0</v>
      </c>
      <c r="K14">
        <v>0</v>
      </c>
    </row>
    <row r="15" spans="1:11">
      <c r="A15" t="s">
        <v>2378</v>
      </c>
      <c r="B15" t="s">
        <v>2387</v>
      </c>
      <c r="C15" t="s">
        <v>2470</v>
      </c>
      <c r="D15">
        <v>1</v>
      </c>
      <c r="E15">
        <v>0.3</v>
      </c>
      <c r="F15">
        <v>1</v>
      </c>
      <c r="G15">
        <v>0.02</v>
      </c>
      <c r="H15">
        <v>0.31</v>
      </c>
      <c r="I15">
        <v>0.71</v>
      </c>
      <c r="J15">
        <v>0</v>
      </c>
      <c r="K15">
        <v>0</v>
      </c>
    </row>
    <row r="16" spans="1:11">
      <c r="A16" t="s">
        <v>2378</v>
      </c>
      <c r="B16" t="s">
        <v>2385</v>
      </c>
      <c r="C16" t="s">
        <v>2471</v>
      </c>
      <c r="D16">
        <v>1</v>
      </c>
      <c r="E16">
        <v>0.99</v>
      </c>
      <c r="F16">
        <v>0</v>
      </c>
      <c r="G16">
        <v>0.04</v>
      </c>
      <c r="H16">
        <v>0</v>
      </c>
      <c r="I16">
        <v>0.79</v>
      </c>
      <c r="J16">
        <v>0</v>
      </c>
      <c r="K16">
        <v>0</v>
      </c>
    </row>
    <row r="17" spans="1:11">
      <c r="A17" t="s">
        <v>2378</v>
      </c>
      <c r="B17" t="s">
        <v>2388</v>
      </c>
      <c r="C17" t="s">
        <v>2472</v>
      </c>
      <c r="D17">
        <v>1</v>
      </c>
      <c r="E17">
        <v>0.01</v>
      </c>
      <c r="F17">
        <v>1</v>
      </c>
      <c r="G17">
        <v>0.02</v>
      </c>
      <c r="H17">
        <v>0.31</v>
      </c>
      <c r="I17">
        <v>0</v>
      </c>
      <c r="J17">
        <v>0</v>
      </c>
      <c r="K17">
        <v>0</v>
      </c>
    </row>
    <row r="18" spans="1:11">
      <c r="A18" t="s">
        <v>2378</v>
      </c>
      <c r="B18" t="s">
        <v>2389</v>
      </c>
      <c r="C18" t="s">
        <v>2389</v>
      </c>
      <c r="D18">
        <v>1</v>
      </c>
      <c r="E18">
        <v>0</v>
      </c>
      <c r="F18">
        <v>1</v>
      </c>
      <c r="G18">
        <v>0.01</v>
      </c>
      <c r="H18">
        <v>0.24</v>
      </c>
      <c r="I18">
        <v>0</v>
      </c>
      <c r="J18">
        <v>0</v>
      </c>
      <c r="K18">
        <v>0</v>
      </c>
    </row>
    <row r="19" spans="1:11">
      <c r="A19" t="s">
        <v>2378</v>
      </c>
      <c r="B19" t="s">
        <v>2390</v>
      </c>
      <c r="C19" t="s">
        <v>2473</v>
      </c>
      <c r="D19">
        <v>1</v>
      </c>
      <c r="E19">
        <v>1</v>
      </c>
      <c r="F19">
        <v>0</v>
      </c>
      <c r="G19">
        <v>0.02</v>
      </c>
      <c r="H19">
        <v>0</v>
      </c>
      <c r="I19">
        <v>0</v>
      </c>
      <c r="J19">
        <v>0</v>
      </c>
      <c r="K19">
        <v>0</v>
      </c>
    </row>
    <row r="20" spans="1:11">
      <c r="A20" t="s">
        <v>2378</v>
      </c>
      <c r="B20" t="s">
        <v>2391</v>
      </c>
      <c r="C20" t="s">
        <v>2474</v>
      </c>
      <c r="D20">
        <v>1</v>
      </c>
      <c r="E20">
        <v>0</v>
      </c>
      <c r="F20">
        <v>1</v>
      </c>
      <c r="G20">
        <v>0.01</v>
      </c>
      <c r="H20">
        <v>0</v>
      </c>
      <c r="I20">
        <v>0</v>
      </c>
      <c r="J20">
        <v>0</v>
      </c>
      <c r="K20">
        <v>0</v>
      </c>
    </row>
    <row r="21" spans="1:11">
      <c r="A21" t="s">
        <v>2378</v>
      </c>
      <c r="B21" t="s">
        <v>2392</v>
      </c>
      <c r="C21" t="s">
        <v>2475</v>
      </c>
      <c r="D21">
        <v>1</v>
      </c>
      <c r="E21">
        <v>0</v>
      </c>
      <c r="F21">
        <v>1</v>
      </c>
      <c r="G21">
        <v>0</v>
      </c>
      <c r="H21">
        <v>0</v>
      </c>
      <c r="I21">
        <v>0</v>
      </c>
      <c r="J21">
        <v>0</v>
      </c>
      <c r="K21">
        <v>0</v>
      </c>
    </row>
    <row r="22" spans="1:11">
      <c r="A22" t="s">
        <v>2378</v>
      </c>
      <c r="B22" t="s">
        <v>2393</v>
      </c>
      <c r="C22" t="s">
        <v>2476</v>
      </c>
      <c r="D22">
        <v>1</v>
      </c>
      <c r="E22">
        <v>0</v>
      </c>
      <c r="F22">
        <v>1</v>
      </c>
      <c r="G22">
        <v>0</v>
      </c>
      <c r="H22">
        <v>0</v>
      </c>
      <c r="I22">
        <v>0</v>
      </c>
      <c r="J22">
        <v>0</v>
      </c>
      <c r="K22">
        <v>0</v>
      </c>
    </row>
    <row r="23" spans="1:11">
      <c r="A23" t="s">
        <v>2378</v>
      </c>
      <c r="B23" t="s">
        <v>2394</v>
      </c>
      <c r="C23" t="s">
        <v>2477</v>
      </c>
      <c r="D23">
        <v>1</v>
      </c>
      <c r="E23">
        <v>1</v>
      </c>
      <c r="F23">
        <v>0</v>
      </c>
      <c r="G23">
        <v>0</v>
      </c>
      <c r="H23">
        <v>0</v>
      </c>
      <c r="I23">
        <v>0</v>
      </c>
      <c r="J23">
        <v>0</v>
      </c>
      <c r="K23">
        <v>0</v>
      </c>
    </row>
    <row r="24" spans="1:11">
      <c r="A24" t="s">
        <v>2378</v>
      </c>
      <c r="B24" t="s">
        <v>2392</v>
      </c>
      <c r="C24" t="s">
        <v>2478</v>
      </c>
      <c r="D24">
        <v>1</v>
      </c>
      <c r="E24">
        <v>0</v>
      </c>
      <c r="F24">
        <v>1</v>
      </c>
      <c r="G24">
        <v>0</v>
      </c>
      <c r="H24">
        <v>0</v>
      </c>
      <c r="I24">
        <v>0</v>
      </c>
      <c r="J24">
        <v>0</v>
      </c>
      <c r="K24">
        <v>0</v>
      </c>
    </row>
    <row r="25" spans="1:11">
      <c r="A25" t="s">
        <v>2378</v>
      </c>
      <c r="B25" t="s">
        <v>2395</v>
      </c>
      <c r="C25" t="s">
        <v>2479</v>
      </c>
      <c r="D25">
        <v>1</v>
      </c>
      <c r="E25">
        <v>0</v>
      </c>
      <c r="F25">
        <v>1</v>
      </c>
      <c r="G25">
        <v>0</v>
      </c>
      <c r="H25">
        <v>0</v>
      </c>
      <c r="I25">
        <v>0</v>
      </c>
      <c r="J25">
        <v>0</v>
      </c>
      <c r="K25">
        <v>0</v>
      </c>
    </row>
    <row r="26" spans="1:11">
      <c r="A26" t="s">
        <v>2378</v>
      </c>
      <c r="B26" t="s">
        <v>2391</v>
      </c>
      <c r="C26" t="s">
        <v>2480</v>
      </c>
      <c r="D26">
        <v>1</v>
      </c>
      <c r="E26">
        <v>0</v>
      </c>
      <c r="F26">
        <v>1</v>
      </c>
      <c r="G26">
        <v>0</v>
      </c>
      <c r="H26">
        <v>0</v>
      </c>
      <c r="I26">
        <v>0</v>
      </c>
      <c r="J26">
        <v>0</v>
      </c>
      <c r="K26">
        <v>0</v>
      </c>
    </row>
    <row r="27" spans="1:11">
      <c r="A27" t="s">
        <v>2378</v>
      </c>
      <c r="B27" t="s">
        <v>2396</v>
      </c>
      <c r="C27" t="s">
        <v>2481</v>
      </c>
      <c r="D27">
        <v>1</v>
      </c>
      <c r="E27">
        <v>1</v>
      </c>
      <c r="F27">
        <v>0</v>
      </c>
      <c r="G27">
        <v>0</v>
      </c>
      <c r="H27">
        <v>0</v>
      </c>
      <c r="I27">
        <v>0</v>
      </c>
      <c r="J27">
        <v>0</v>
      </c>
      <c r="K27">
        <v>0</v>
      </c>
    </row>
    <row r="28" spans="1:11">
      <c r="A28" t="s">
        <v>2378</v>
      </c>
      <c r="B28" t="s">
        <v>2392</v>
      </c>
      <c r="C28" t="s">
        <v>2482</v>
      </c>
      <c r="D28">
        <v>1</v>
      </c>
      <c r="E28">
        <v>0</v>
      </c>
      <c r="F28">
        <v>1</v>
      </c>
      <c r="G28">
        <v>0</v>
      </c>
      <c r="H28">
        <v>0</v>
      </c>
      <c r="I28">
        <v>0</v>
      </c>
      <c r="J28">
        <v>0</v>
      </c>
      <c r="K28">
        <v>0</v>
      </c>
    </row>
    <row r="29" spans="1:11">
      <c r="A29" t="s">
        <v>2378</v>
      </c>
      <c r="B29" t="s">
        <v>2392</v>
      </c>
      <c r="C29" t="s">
        <v>2483</v>
      </c>
      <c r="D29">
        <v>1</v>
      </c>
      <c r="E29">
        <v>0</v>
      </c>
      <c r="F29">
        <v>1</v>
      </c>
      <c r="G29">
        <v>0</v>
      </c>
      <c r="H29">
        <v>0</v>
      </c>
      <c r="I29">
        <v>0</v>
      </c>
      <c r="J29">
        <v>0</v>
      </c>
      <c r="K29">
        <v>0</v>
      </c>
    </row>
    <row r="30" spans="1:11">
      <c r="A30" t="s">
        <v>2378</v>
      </c>
      <c r="B30" t="s">
        <v>2396</v>
      </c>
      <c r="C30" t="s">
        <v>2484</v>
      </c>
      <c r="D30">
        <v>1</v>
      </c>
      <c r="E30">
        <v>1</v>
      </c>
      <c r="F30">
        <v>0</v>
      </c>
      <c r="G30">
        <v>0</v>
      </c>
      <c r="H30">
        <v>0</v>
      </c>
      <c r="I30">
        <v>0</v>
      </c>
      <c r="J30">
        <v>0</v>
      </c>
      <c r="K30">
        <v>0</v>
      </c>
    </row>
    <row r="31" spans="1:11">
      <c r="A31" t="s">
        <v>2378</v>
      </c>
      <c r="B31" t="s">
        <v>2388</v>
      </c>
      <c r="C31" t="s">
        <v>2485</v>
      </c>
      <c r="D31">
        <v>1</v>
      </c>
      <c r="E31">
        <v>0</v>
      </c>
      <c r="F31">
        <v>1</v>
      </c>
      <c r="G31">
        <v>0</v>
      </c>
      <c r="H31">
        <v>0</v>
      </c>
      <c r="I31">
        <v>0</v>
      </c>
      <c r="J31">
        <v>0</v>
      </c>
      <c r="K31">
        <v>0</v>
      </c>
    </row>
    <row r="32" spans="1:11">
      <c r="A32" t="s">
        <v>2378</v>
      </c>
      <c r="B32" t="s">
        <v>2388</v>
      </c>
      <c r="C32" t="s">
        <v>2486</v>
      </c>
      <c r="D32">
        <v>1</v>
      </c>
      <c r="E32">
        <v>0</v>
      </c>
      <c r="F32">
        <v>1</v>
      </c>
      <c r="G32">
        <v>0</v>
      </c>
      <c r="H32">
        <v>0</v>
      </c>
      <c r="I32">
        <v>0</v>
      </c>
      <c r="J32">
        <v>0</v>
      </c>
      <c r="K32">
        <v>0</v>
      </c>
    </row>
    <row r="33" spans="1:11">
      <c r="A33" t="s">
        <v>2378</v>
      </c>
      <c r="B33" t="s">
        <v>2390</v>
      </c>
      <c r="C33" t="s">
        <v>2487</v>
      </c>
      <c r="D33">
        <v>0.98</v>
      </c>
      <c r="E33">
        <v>0.98</v>
      </c>
      <c r="F33">
        <v>0</v>
      </c>
      <c r="G33">
        <v>0.02</v>
      </c>
      <c r="H33">
        <v>0</v>
      </c>
      <c r="I33">
        <v>0</v>
      </c>
      <c r="J33">
        <v>0.01</v>
      </c>
      <c r="K33">
        <v>0</v>
      </c>
    </row>
    <row r="34" spans="1:11">
      <c r="A34" t="s">
        <v>2378</v>
      </c>
      <c r="B34" t="s">
        <v>2396</v>
      </c>
      <c r="C34" t="s">
        <v>2488</v>
      </c>
      <c r="D34">
        <v>0.92</v>
      </c>
      <c r="E34">
        <v>0.92</v>
      </c>
      <c r="F34">
        <v>0</v>
      </c>
      <c r="G34">
        <v>0</v>
      </c>
      <c r="H34">
        <v>0</v>
      </c>
      <c r="I34">
        <v>0</v>
      </c>
      <c r="J34">
        <v>0</v>
      </c>
      <c r="K34">
        <v>0</v>
      </c>
    </row>
    <row r="35" spans="1:11">
      <c r="A35" t="s">
        <v>2378</v>
      </c>
      <c r="B35" t="s">
        <v>2396</v>
      </c>
      <c r="C35" t="s">
        <v>2489</v>
      </c>
      <c r="D35">
        <v>0.91</v>
      </c>
      <c r="E35">
        <v>0.91</v>
      </c>
      <c r="F35">
        <v>0</v>
      </c>
      <c r="G35">
        <v>0</v>
      </c>
      <c r="H35">
        <v>0</v>
      </c>
      <c r="I35">
        <v>0</v>
      </c>
      <c r="J35">
        <v>0</v>
      </c>
      <c r="K35">
        <v>0</v>
      </c>
    </row>
    <row r="36" spans="1:11">
      <c r="A36" t="s">
        <v>2378</v>
      </c>
      <c r="B36" t="s">
        <v>2396</v>
      </c>
      <c r="C36" t="s">
        <v>2490</v>
      </c>
      <c r="D36">
        <v>0.85</v>
      </c>
      <c r="E36">
        <v>0.85</v>
      </c>
      <c r="F36">
        <v>0</v>
      </c>
      <c r="G36">
        <v>0</v>
      </c>
      <c r="H36">
        <v>0</v>
      </c>
      <c r="I36">
        <v>0</v>
      </c>
      <c r="J36">
        <v>0</v>
      </c>
      <c r="K36">
        <v>0</v>
      </c>
    </row>
    <row r="37" spans="1:11">
      <c r="A37" t="s">
        <v>2378</v>
      </c>
      <c r="B37" t="s">
        <v>2396</v>
      </c>
      <c r="C37" t="s">
        <v>2491</v>
      </c>
      <c r="D37">
        <v>0.83</v>
      </c>
      <c r="E37">
        <v>0.83</v>
      </c>
      <c r="F37">
        <v>0</v>
      </c>
      <c r="G37">
        <v>0</v>
      </c>
      <c r="H37">
        <v>0</v>
      </c>
      <c r="I37">
        <v>0</v>
      </c>
      <c r="J37">
        <v>0</v>
      </c>
      <c r="K37">
        <v>0</v>
      </c>
    </row>
    <row r="38" spans="1:11">
      <c r="A38" t="s">
        <v>2378</v>
      </c>
      <c r="B38" t="s">
        <v>2396</v>
      </c>
      <c r="C38" t="s">
        <v>2492</v>
      </c>
      <c r="D38">
        <v>0.83</v>
      </c>
      <c r="E38">
        <v>0.83</v>
      </c>
      <c r="F38">
        <v>0</v>
      </c>
      <c r="G38">
        <v>0</v>
      </c>
      <c r="H38">
        <v>0</v>
      </c>
      <c r="I38">
        <v>0</v>
      </c>
      <c r="J38">
        <v>0</v>
      </c>
      <c r="K38">
        <v>0</v>
      </c>
    </row>
    <row r="39" spans="1:11">
      <c r="A39" t="s">
        <v>2378</v>
      </c>
      <c r="B39" t="s">
        <v>2396</v>
      </c>
      <c r="C39" t="s">
        <v>2493</v>
      </c>
      <c r="D39">
        <v>0.83</v>
      </c>
      <c r="E39">
        <v>0.83</v>
      </c>
      <c r="F39">
        <v>0</v>
      </c>
      <c r="G39">
        <v>0</v>
      </c>
      <c r="H39">
        <v>0</v>
      </c>
      <c r="I39">
        <v>0</v>
      </c>
      <c r="J39">
        <v>0</v>
      </c>
      <c r="K39">
        <v>0</v>
      </c>
    </row>
    <row r="40" spans="1:11">
      <c r="A40" t="s">
        <v>2378</v>
      </c>
      <c r="B40" t="s">
        <v>2381</v>
      </c>
      <c r="C40" t="s">
        <v>2494</v>
      </c>
      <c r="D40">
        <v>0.8</v>
      </c>
      <c r="E40">
        <v>0.8</v>
      </c>
      <c r="F40">
        <v>0</v>
      </c>
      <c r="G40">
        <v>0</v>
      </c>
      <c r="H40">
        <v>0</v>
      </c>
      <c r="I40">
        <v>0</v>
      </c>
      <c r="J40">
        <v>0</v>
      </c>
      <c r="K40">
        <v>0</v>
      </c>
    </row>
    <row r="41" spans="1:11">
      <c r="A41" t="s">
        <v>2378</v>
      </c>
      <c r="B41" t="s">
        <v>2396</v>
      </c>
      <c r="C41" t="s">
        <v>2495</v>
      </c>
      <c r="D41">
        <v>0.8</v>
      </c>
      <c r="E41">
        <v>0.8</v>
      </c>
      <c r="F41">
        <v>0</v>
      </c>
      <c r="G41">
        <v>0</v>
      </c>
      <c r="H41">
        <v>0</v>
      </c>
      <c r="I41">
        <v>0</v>
      </c>
      <c r="J41">
        <v>0</v>
      </c>
      <c r="K41">
        <v>0</v>
      </c>
    </row>
    <row r="42" spans="1:11">
      <c r="A42" t="s">
        <v>2378</v>
      </c>
      <c r="B42" t="s">
        <v>2385</v>
      </c>
      <c r="C42" t="s">
        <v>2496</v>
      </c>
      <c r="D42">
        <v>0.79</v>
      </c>
      <c r="E42">
        <v>0.78</v>
      </c>
      <c r="F42">
        <v>0</v>
      </c>
      <c r="G42">
        <v>0.02</v>
      </c>
      <c r="H42">
        <v>0</v>
      </c>
      <c r="I42">
        <v>0</v>
      </c>
      <c r="J42">
        <v>0</v>
      </c>
      <c r="K42">
        <v>0</v>
      </c>
    </row>
    <row r="43" spans="1:11">
      <c r="A43" t="s">
        <v>2378</v>
      </c>
      <c r="B43" t="s">
        <v>2390</v>
      </c>
      <c r="C43" t="s">
        <v>2497</v>
      </c>
      <c r="D43">
        <v>0.78</v>
      </c>
      <c r="E43">
        <v>0.78</v>
      </c>
      <c r="F43">
        <v>0</v>
      </c>
      <c r="G43">
        <v>0</v>
      </c>
      <c r="H43">
        <v>0</v>
      </c>
      <c r="I43">
        <v>0</v>
      </c>
      <c r="J43">
        <v>0</v>
      </c>
      <c r="K43">
        <v>0</v>
      </c>
    </row>
    <row r="44" spans="1:11">
      <c r="A44" t="s">
        <v>2378</v>
      </c>
      <c r="B44" t="s">
        <v>2396</v>
      </c>
      <c r="C44" t="s">
        <v>2498</v>
      </c>
      <c r="D44">
        <v>0.78</v>
      </c>
      <c r="E44">
        <v>0.78</v>
      </c>
      <c r="F44">
        <v>0</v>
      </c>
      <c r="G44">
        <v>0</v>
      </c>
      <c r="H44">
        <v>0</v>
      </c>
      <c r="I44">
        <v>0</v>
      </c>
      <c r="J44">
        <v>0</v>
      </c>
      <c r="K44">
        <v>0</v>
      </c>
    </row>
    <row r="45" spans="1:11">
      <c r="A45" t="s">
        <v>2378</v>
      </c>
      <c r="B45" t="s">
        <v>2396</v>
      </c>
      <c r="C45" t="s">
        <v>2499</v>
      </c>
      <c r="D45">
        <v>0.77</v>
      </c>
      <c r="E45">
        <v>0.77</v>
      </c>
      <c r="F45">
        <v>0</v>
      </c>
      <c r="G45">
        <v>0</v>
      </c>
      <c r="H45">
        <v>0</v>
      </c>
      <c r="I45">
        <v>0</v>
      </c>
      <c r="J45">
        <v>0</v>
      </c>
      <c r="K45">
        <v>0</v>
      </c>
    </row>
    <row r="46" spans="1:11">
      <c r="A46" t="s">
        <v>2378</v>
      </c>
      <c r="B46" t="s">
        <v>2396</v>
      </c>
      <c r="C46" t="s">
        <v>2500</v>
      </c>
      <c r="D46">
        <v>0.77</v>
      </c>
      <c r="E46">
        <v>0.77</v>
      </c>
      <c r="F46">
        <v>0</v>
      </c>
      <c r="G46">
        <v>0</v>
      </c>
      <c r="H46">
        <v>0</v>
      </c>
      <c r="I46">
        <v>0</v>
      </c>
      <c r="J46">
        <v>0</v>
      </c>
      <c r="K46">
        <v>0</v>
      </c>
    </row>
    <row r="47" spans="1:11">
      <c r="A47" t="s">
        <v>2378</v>
      </c>
      <c r="B47" t="s">
        <v>2396</v>
      </c>
      <c r="C47" t="s">
        <v>2501</v>
      </c>
      <c r="D47">
        <v>0.76</v>
      </c>
      <c r="E47">
        <v>0.76</v>
      </c>
      <c r="F47">
        <v>0</v>
      </c>
      <c r="G47">
        <v>0</v>
      </c>
      <c r="H47">
        <v>0</v>
      </c>
      <c r="I47">
        <v>0</v>
      </c>
      <c r="J47">
        <v>0</v>
      </c>
      <c r="K47">
        <v>0</v>
      </c>
    </row>
    <row r="48" spans="1:11">
      <c r="A48" t="s">
        <v>2378</v>
      </c>
      <c r="B48" t="s">
        <v>2396</v>
      </c>
      <c r="C48" t="s">
        <v>2502</v>
      </c>
      <c r="D48">
        <v>0.76</v>
      </c>
      <c r="E48">
        <v>0.76</v>
      </c>
      <c r="F48">
        <v>0</v>
      </c>
      <c r="G48">
        <v>0</v>
      </c>
      <c r="H48">
        <v>0</v>
      </c>
      <c r="I48">
        <v>0</v>
      </c>
      <c r="J48">
        <v>0</v>
      </c>
      <c r="K48">
        <v>0</v>
      </c>
    </row>
    <row r="49" spans="1:11">
      <c r="A49" t="s">
        <v>2378</v>
      </c>
      <c r="B49" t="s">
        <v>2397</v>
      </c>
      <c r="C49" t="s">
        <v>2503</v>
      </c>
      <c r="D49">
        <v>0.72</v>
      </c>
      <c r="E49">
        <v>0</v>
      </c>
      <c r="F49">
        <v>0</v>
      </c>
      <c r="G49">
        <v>0.03</v>
      </c>
      <c r="H49">
        <v>0</v>
      </c>
      <c r="I49">
        <v>0.71</v>
      </c>
      <c r="J49">
        <v>0</v>
      </c>
      <c r="K49">
        <v>0</v>
      </c>
    </row>
    <row r="50" spans="1:11">
      <c r="A50" t="s">
        <v>2378</v>
      </c>
      <c r="B50" t="s">
        <v>2397</v>
      </c>
      <c r="C50" t="s">
        <v>2504</v>
      </c>
      <c r="D50">
        <v>0.72</v>
      </c>
      <c r="E50">
        <v>0</v>
      </c>
      <c r="F50">
        <v>0</v>
      </c>
      <c r="G50">
        <v>0.03</v>
      </c>
      <c r="H50">
        <v>0</v>
      </c>
      <c r="I50">
        <v>0.71</v>
      </c>
      <c r="J50">
        <v>0</v>
      </c>
      <c r="K50">
        <v>0</v>
      </c>
    </row>
    <row r="51" spans="1:11">
      <c r="A51" t="s">
        <v>2378</v>
      </c>
      <c r="B51" t="s">
        <v>2398</v>
      </c>
      <c r="C51" t="s">
        <v>2505</v>
      </c>
      <c r="D51">
        <v>0.71</v>
      </c>
      <c r="E51">
        <v>0.7</v>
      </c>
      <c r="F51">
        <v>0</v>
      </c>
      <c r="G51">
        <v>0.03</v>
      </c>
      <c r="H51">
        <v>0</v>
      </c>
      <c r="I51">
        <v>0</v>
      </c>
      <c r="J51">
        <v>0</v>
      </c>
      <c r="K51">
        <v>0</v>
      </c>
    </row>
    <row r="52" spans="1:11">
      <c r="A52" t="s">
        <v>2378</v>
      </c>
      <c r="B52" t="s">
        <v>2399</v>
      </c>
      <c r="C52" t="s">
        <v>2506</v>
      </c>
      <c r="D52">
        <v>0.7</v>
      </c>
      <c r="E52">
        <v>0</v>
      </c>
      <c r="F52">
        <v>0.7</v>
      </c>
      <c r="G52">
        <v>0</v>
      </c>
      <c r="H52">
        <v>0</v>
      </c>
      <c r="I52">
        <v>0</v>
      </c>
      <c r="J52">
        <v>0</v>
      </c>
      <c r="K52">
        <v>0</v>
      </c>
    </row>
    <row r="53" spans="1:11">
      <c r="A53" t="s">
        <v>2378</v>
      </c>
      <c r="B53" t="s">
        <v>2400</v>
      </c>
      <c r="C53" t="s">
        <v>2507</v>
      </c>
      <c r="D53">
        <v>0.6899999999999999</v>
      </c>
      <c r="E53">
        <v>0.6899999999999999</v>
      </c>
      <c r="F53">
        <v>0</v>
      </c>
      <c r="G53">
        <v>0</v>
      </c>
      <c r="H53">
        <v>0</v>
      </c>
      <c r="I53">
        <v>0</v>
      </c>
      <c r="J53">
        <v>0</v>
      </c>
      <c r="K53">
        <v>0</v>
      </c>
    </row>
    <row r="54" spans="1:11">
      <c r="A54" t="s">
        <v>2378</v>
      </c>
      <c r="B54" t="s">
        <v>2401</v>
      </c>
      <c r="C54" t="s">
        <v>2508</v>
      </c>
      <c r="D54">
        <v>0.68</v>
      </c>
      <c r="E54">
        <v>0</v>
      </c>
      <c r="F54">
        <v>0</v>
      </c>
      <c r="G54">
        <v>0</v>
      </c>
      <c r="H54">
        <v>0</v>
      </c>
      <c r="I54">
        <v>0.68</v>
      </c>
      <c r="J54">
        <v>0</v>
      </c>
      <c r="K54">
        <v>0</v>
      </c>
    </row>
    <row r="55" spans="1:11">
      <c r="A55" t="s">
        <v>2378</v>
      </c>
      <c r="B55" t="s">
        <v>2401</v>
      </c>
      <c r="C55" t="s">
        <v>2509</v>
      </c>
      <c r="D55">
        <v>0.68</v>
      </c>
      <c r="E55">
        <v>0</v>
      </c>
      <c r="F55">
        <v>0</v>
      </c>
      <c r="G55">
        <v>0</v>
      </c>
      <c r="H55">
        <v>0</v>
      </c>
      <c r="I55">
        <v>0.68</v>
      </c>
      <c r="J55">
        <v>0</v>
      </c>
      <c r="K55">
        <v>0</v>
      </c>
    </row>
    <row r="56" spans="1:11">
      <c r="A56" t="s">
        <v>2378</v>
      </c>
      <c r="B56" t="s">
        <v>2380</v>
      </c>
      <c r="C56" t="s">
        <v>2510</v>
      </c>
      <c r="D56">
        <v>0.67</v>
      </c>
      <c r="E56">
        <v>0.67</v>
      </c>
      <c r="F56">
        <v>0</v>
      </c>
      <c r="G56">
        <v>0.01</v>
      </c>
      <c r="H56">
        <v>0</v>
      </c>
      <c r="I56">
        <v>0</v>
      </c>
      <c r="J56">
        <v>0</v>
      </c>
      <c r="K56">
        <v>0</v>
      </c>
    </row>
    <row r="57" spans="1:11">
      <c r="A57" t="s">
        <v>2378</v>
      </c>
      <c r="B57" t="s">
        <v>2402</v>
      </c>
      <c r="C57" t="s">
        <v>2511</v>
      </c>
      <c r="D57">
        <v>0.67</v>
      </c>
      <c r="E57">
        <v>0</v>
      </c>
      <c r="F57">
        <v>0</v>
      </c>
      <c r="G57">
        <v>0.01</v>
      </c>
      <c r="H57">
        <v>0</v>
      </c>
      <c r="I57">
        <v>0.65</v>
      </c>
      <c r="J57">
        <v>0.09</v>
      </c>
      <c r="K57">
        <v>0</v>
      </c>
    </row>
    <row r="58" spans="1:11">
      <c r="A58" t="s">
        <v>2378</v>
      </c>
      <c r="B58" t="s">
        <v>2402</v>
      </c>
      <c r="C58" t="s">
        <v>2512</v>
      </c>
      <c r="D58">
        <v>0.65</v>
      </c>
      <c r="E58">
        <v>0</v>
      </c>
      <c r="F58">
        <v>0</v>
      </c>
      <c r="G58">
        <v>0.01</v>
      </c>
      <c r="H58">
        <v>0</v>
      </c>
      <c r="I58">
        <v>0.65</v>
      </c>
      <c r="J58">
        <v>0.03</v>
      </c>
      <c r="K58">
        <v>0</v>
      </c>
    </row>
    <row r="59" spans="1:11">
      <c r="A59" t="s">
        <v>2378</v>
      </c>
      <c r="B59" t="s">
        <v>2403</v>
      </c>
      <c r="C59" t="s">
        <v>2513</v>
      </c>
      <c r="D59">
        <v>0.65</v>
      </c>
      <c r="E59">
        <v>0.64</v>
      </c>
      <c r="F59">
        <v>0</v>
      </c>
      <c r="G59">
        <v>0.06</v>
      </c>
      <c r="H59">
        <v>0</v>
      </c>
      <c r="I59">
        <v>0</v>
      </c>
      <c r="J59">
        <v>0</v>
      </c>
      <c r="K59">
        <v>0</v>
      </c>
    </row>
    <row r="60" spans="1:11">
      <c r="A60" t="s">
        <v>2378</v>
      </c>
      <c r="B60" t="s">
        <v>2402</v>
      </c>
      <c r="C60" t="s">
        <v>2514</v>
      </c>
      <c r="D60">
        <v>0.65</v>
      </c>
      <c r="E60">
        <v>0</v>
      </c>
      <c r="F60">
        <v>0</v>
      </c>
      <c r="G60">
        <v>0.01</v>
      </c>
      <c r="H60">
        <v>0</v>
      </c>
      <c r="I60">
        <v>0.65</v>
      </c>
      <c r="J60">
        <v>0</v>
      </c>
      <c r="K60">
        <v>0</v>
      </c>
    </row>
    <row r="61" spans="1:11">
      <c r="A61" t="s">
        <v>2378</v>
      </c>
      <c r="B61" t="s">
        <v>2396</v>
      </c>
      <c r="C61" t="s">
        <v>2515</v>
      </c>
      <c r="D61">
        <v>0.65</v>
      </c>
      <c r="E61">
        <v>0.65</v>
      </c>
      <c r="F61">
        <v>0</v>
      </c>
      <c r="G61">
        <v>0</v>
      </c>
      <c r="H61">
        <v>0</v>
      </c>
      <c r="I61">
        <v>0</v>
      </c>
      <c r="J61">
        <v>0</v>
      </c>
      <c r="K61">
        <v>0</v>
      </c>
    </row>
    <row r="62" spans="1:11">
      <c r="A62" t="s">
        <v>2378</v>
      </c>
      <c r="B62" t="s">
        <v>2403</v>
      </c>
      <c r="C62" t="s">
        <v>2516</v>
      </c>
      <c r="D62">
        <v>0.64</v>
      </c>
      <c r="E62">
        <v>0.64</v>
      </c>
      <c r="F62">
        <v>0</v>
      </c>
      <c r="G62">
        <v>0</v>
      </c>
      <c r="H62">
        <v>0</v>
      </c>
      <c r="I62">
        <v>0</v>
      </c>
      <c r="J62">
        <v>0</v>
      </c>
      <c r="K62">
        <v>0</v>
      </c>
    </row>
    <row r="63" spans="1:11">
      <c r="A63" t="s">
        <v>2378</v>
      </c>
      <c r="B63" t="s">
        <v>2404</v>
      </c>
      <c r="C63" t="s">
        <v>2517</v>
      </c>
      <c r="D63">
        <v>0.62</v>
      </c>
      <c r="E63">
        <v>0</v>
      </c>
      <c r="F63">
        <v>0</v>
      </c>
      <c r="G63">
        <v>0</v>
      </c>
      <c r="H63">
        <v>0</v>
      </c>
      <c r="I63">
        <v>0.62</v>
      </c>
      <c r="J63">
        <v>0</v>
      </c>
      <c r="K63">
        <v>0</v>
      </c>
    </row>
    <row r="64" spans="1:11">
      <c r="A64" t="s">
        <v>2378</v>
      </c>
      <c r="B64" t="s">
        <v>2405</v>
      </c>
      <c r="C64" t="s">
        <v>2518</v>
      </c>
      <c r="D64">
        <v>0.59</v>
      </c>
      <c r="E64">
        <v>0</v>
      </c>
      <c r="F64">
        <v>0</v>
      </c>
      <c r="G64">
        <v>0</v>
      </c>
      <c r="H64">
        <v>0</v>
      </c>
      <c r="I64">
        <v>0.59</v>
      </c>
      <c r="J64">
        <v>0</v>
      </c>
      <c r="K64">
        <v>0</v>
      </c>
    </row>
    <row r="65" spans="1:11">
      <c r="A65" t="s">
        <v>2378</v>
      </c>
      <c r="B65" t="s">
        <v>2406</v>
      </c>
      <c r="C65" t="s">
        <v>2519</v>
      </c>
      <c r="D65">
        <v>0.57</v>
      </c>
      <c r="E65">
        <v>0</v>
      </c>
      <c r="F65">
        <v>0</v>
      </c>
      <c r="G65">
        <v>0</v>
      </c>
      <c r="H65">
        <v>0</v>
      </c>
      <c r="I65">
        <v>0.5600000000000001</v>
      </c>
      <c r="J65">
        <v>0.02</v>
      </c>
      <c r="K65">
        <v>0</v>
      </c>
    </row>
    <row r="66" spans="1:11">
      <c r="A66" t="s">
        <v>2378</v>
      </c>
      <c r="B66" t="s">
        <v>2407</v>
      </c>
      <c r="C66" t="s">
        <v>2407</v>
      </c>
      <c r="D66">
        <v>0.49</v>
      </c>
      <c r="E66">
        <v>0</v>
      </c>
      <c r="F66">
        <v>0</v>
      </c>
      <c r="G66">
        <v>0.04</v>
      </c>
      <c r="H66">
        <v>0.32</v>
      </c>
      <c r="I66">
        <v>0.4</v>
      </c>
      <c r="J66">
        <v>0</v>
      </c>
      <c r="K66">
        <v>0</v>
      </c>
    </row>
    <row r="67" spans="1:11">
      <c r="A67" t="s">
        <v>2378</v>
      </c>
      <c r="B67" t="s">
        <v>2388</v>
      </c>
      <c r="C67" t="s">
        <v>2520</v>
      </c>
      <c r="D67">
        <v>0.44</v>
      </c>
      <c r="E67">
        <v>0.32</v>
      </c>
      <c r="F67">
        <v>0.3</v>
      </c>
      <c r="G67">
        <v>0.02</v>
      </c>
      <c r="H67">
        <v>0.32</v>
      </c>
      <c r="I67">
        <v>0</v>
      </c>
      <c r="J67">
        <v>0</v>
      </c>
      <c r="K67">
        <v>0</v>
      </c>
    </row>
    <row r="68" spans="1:11">
      <c r="A68" t="s">
        <v>2378</v>
      </c>
      <c r="B68" t="s">
        <v>2384</v>
      </c>
      <c r="C68" t="s">
        <v>2521</v>
      </c>
      <c r="D68">
        <v>0.43</v>
      </c>
      <c r="E68">
        <v>0.43</v>
      </c>
      <c r="F68">
        <v>0</v>
      </c>
      <c r="G68">
        <v>0.03</v>
      </c>
      <c r="H68">
        <v>0</v>
      </c>
      <c r="I68">
        <v>0</v>
      </c>
      <c r="J68">
        <v>0</v>
      </c>
      <c r="K68">
        <v>0</v>
      </c>
    </row>
    <row r="69" spans="1:11">
      <c r="A69" t="s">
        <v>2378</v>
      </c>
      <c r="B69" t="s">
        <v>2384</v>
      </c>
      <c r="C69" t="s">
        <v>2522</v>
      </c>
      <c r="D69">
        <v>0.43</v>
      </c>
      <c r="E69">
        <v>0.43</v>
      </c>
      <c r="F69">
        <v>0</v>
      </c>
      <c r="G69">
        <v>0</v>
      </c>
      <c r="H69">
        <v>0</v>
      </c>
      <c r="I69">
        <v>0</v>
      </c>
      <c r="J69">
        <v>0</v>
      </c>
      <c r="K69">
        <v>0</v>
      </c>
    </row>
    <row r="70" spans="1:11">
      <c r="A70" t="s">
        <v>2378</v>
      </c>
      <c r="B70" t="s">
        <v>2408</v>
      </c>
      <c r="C70" t="s">
        <v>2523</v>
      </c>
      <c r="D70">
        <v>0.42</v>
      </c>
      <c r="E70">
        <v>0</v>
      </c>
      <c r="F70">
        <v>0</v>
      </c>
      <c r="G70">
        <v>0.03</v>
      </c>
      <c r="H70">
        <v>0.18</v>
      </c>
      <c r="I70">
        <v>0.37</v>
      </c>
      <c r="J70">
        <v>0</v>
      </c>
      <c r="K70">
        <v>0</v>
      </c>
    </row>
    <row r="71" spans="1:11">
      <c r="A71" t="s">
        <v>2378</v>
      </c>
      <c r="B71" t="s">
        <v>2407</v>
      </c>
      <c r="C71" t="s">
        <v>2524</v>
      </c>
      <c r="D71">
        <v>0.39</v>
      </c>
      <c r="E71">
        <v>0</v>
      </c>
      <c r="F71">
        <v>0</v>
      </c>
      <c r="G71">
        <v>0.03</v>
      </c>
      <c r="H71">
        <v>0.32</v>
      </c>
      <c r="I71">
        <v>0.26</v>
      </c>
      <c r="J71">
        <v>0</v>
      </c>
      <c r="K71">
        <v>0</v>
      </c>
    </row>
    <row r="72" spans="1:11">
      <c r="A72" t="s">
        <v>2378</v>
      </c>
      <c r="B72" t="s">
        <v>2392</v>
      </c>
      <c r="C72" t="s">
        <v>2525</v>
      </c>
      <c r="D72">
        <v>0.38</v>
      </c>
      <c r="E72">
        <v>0.38</v>
      </c>
      <c r="F72">
        <v>0</v>
      </c>
      <c r="G72">
        <v>0</v>
      </c>
      <c r="H72">
        <v>0</v>
      </c>
      <c r="I72">
        <v>0</v>
      </c>
      <c r="J72">
        <v>0</v>
      </c>
      <c r="K72">
        <v>0</v>
      </c>
    </row>
    <row r="73" spans="1:11">
      <c r="A73" t="s">
        <v>2378</v>
      </c>
      <c r="B73" t="s">
        <v>2409</v>
      </c>
      <c r="C73" t="s">
        <v>2526</v>
      </c>
      <c r="D73">
        <v>0.37</v>
      </c>
      <c r="E73">
        <v>0</v>
      </c>
      <c r="F73">
        <v>0</v>
      </c>
      <c r="G73">
        <v>0</v>
      </c>
      <c r="H73">
        <v>0</v>
      </c>
      <c r="I73">
        <v>0.37</v>
      </c>
      <c r="J73">
        <v>0</v>
      </c>
      <c r="K73">
        <v>0</v>
      </c>
    </row>
    <row r="74" spans="1:11">
      <c r="A74" t="s">
        <v>2378</v>
      </c>
      <c r="B74" t="s">
        <v>2410</v>
      </c>
      <c r="C74" t="s">
        <v>2527</v>
      </c>
      <c r="D74">
        <v>0.35</v>
      </c>
      <c r="E74">
        <v>0.3</v>
      </c>
      <c r="F74">
        <v>0</v>
      </c>
      <c r="G74">
        <v>0</v>
      </c>
      <c r="H74">
        <v>0.18</v>
      </c>
      <c r="I74">
        <v>0</v>
      </c>
      <c r="J74">
        <v>0</v>
      </c>
      <c r="K74">
        <v>0</v>
      </c>
    </row>
    <row r="75" spans="1:11">
      <c r="A75" t="s">
        <v>2378</v>
      </c>
      <c r="B75" t="s">
        <v>2386</v>
      </c>
      <c r="C75" t="s">
        <v>2528</v>
      </c>
      <c r="D75">
        <v>0.33</v>
      </c>
      <c r="E75">
        <v>0</v>
      </c>
      <c r="F75">
        <v>0</v>
      </c>
      <c r="G75">
        <v>0.03</v>
      </c>
      <c r="H75">
        <v>0.32</v>
      </c>
      <c r="I75">
        <v>0</v>
      </c>
      <c r="J75">
        <v>0</v>
      </c>
      <c r="K75">
        <v>0</v>
      </c>
    </row>
    <row r="76" spans="1:11">
      <c r="A76" t="s">
        <v>2378</v>
      </c>
      <c r="B76" t="s">
        <v>2411</v>
      </c>
      <c r="C76" t="s">
        <v>2529</v>
      </c>
      <c r="D76">
        <v>0.32</v>
      </c>
      <c r="E76">
        <v>0</v>
      </c>
      <c r="F76">
        <v>0</v>
      </c>
      <c r="G76">
        <v>0</v>
      </c>
      <c r="H76">
        <v>0.32</v>
      </c>
      <c r="I76">
        <v>0</v>
      </c>
      <c r="J76">
        <v>0</v>
      </c>
      <c r="K76">
        <v>0</v>
      </c>
    </row>
    <row r="77" spans="1:11">
      <c r="A77" t="s">
        <v>2378</v>
      </c>
      <c r="B77" t="s">
        <v>2386</v>
      </c>
      <c r="C77" t="s">
        <v>2530</v>
      </c>
      <c r="D77">
        <v>0.31</v>
      </c>
      <c r="E77">
        <v>0</v>
      </c>
      <c r="F77">
        <v>0</v>
      </c>
      <c r="G77">
        <v>0</v>
      </c>
      <c r="H77">
        <v>0.31</v>
      </c>
      <c r="I77">
        <v>0</v>
      </c>
      <c r="J77">
        <v>0</v>
      </c>
      <c r="K77">
        <v>0</v>
      </c>
    </row>
    <row r="78" spans="1:11">
      <c r="A78" t="s">
        <v>2378</v>
      </c>
      <c r="B78" t="s">
        <v>2411</v>
      </c>
      <c r="C78" t="s">
        <v>2531</v>
      </c>
      <c r="D78">
        <v>0.31</v>
      </c>
      <c r="E78">
        <v>0</v>
      </c>
      <c r="F78">
        <v>0</v>
      </c>
      <c r="G78">
        <v>0</v>
      </c>
      <c r="H78">
        <v>0.31</v>
      </c>
      <c r="I78">
        <v>0</v>
      </c>
      <c r="J78">
        <v>0</v>
      </c>
      <c r="K78">
        <v>0</v>
      </c>
    </row>
    <row r="79" spans="1:11">
      <c r="A79" t="s">
        <v>2378</v>
      </c>
      <c r="B79" t="s">
        <v>2388</v>
      </c>
      <c r="C79" t="s">
        <v>2532</v>
      </c>
      <c r="D79">
        <v>0.31</v>
      </c>
      <c r="E79">
        <v>0</v>
      </c>
      <c r="F79">
        <v>0</v>
      </c>
      <c r="G79">
        <v>0.02</v>
      </c>
      <c r="H79">
        <v>0.31</v>
      </c>
      <c r="I79">
        <v>0</v>
      </c>
      <c r="J79">
        <v>0</v>
      </c>
      <c r="K79">
        <v>0</v>
      </c>
    </row>
    <row r="80" spans="1:11">
      <c r="A80" t="s">
        <v>2378</v>
      </c>
      <c r="B80" t="s">
        <v>2392</v>
      </c>
      <c r="C80" t="s">
        <v>2533</v>
      </c>
      <c r="D80">
        <v>0.31</v>
      </c>
      <c r="E80">
        <v>0.3</v>
      </c>
      <c r="F80">
        <v>0</v>
      </c>
      <c r="G80">
        <v>0.04</v>
      </c>
      <c r="H80">
        <v>0</v>
      </c>
      <c r="I80">
        <v>0</v>
      </c>
      <c r="J80">
        <v>0</v>
      </c>
      <c r="K80">
        <v>0</v>
      </c>
    </row>
    <row r="81" spans="1:11">
      <c r="A81" t="s">
        <v>2378</v>
      </c>
      <c r="B81" t="s">
        <v>2412</v>
      </c>
      <c r="C81" t="s">
        <v>2534</v>
      </c>
      <c r="D81">
        <v>0.31</v>
      </c>
      <c r="E81">
        <v>0</v>
      </c>
      <c r="F81">
        <v>0</v>
      </c>
      <c r="G81">
        <v>0</v>
      </c>
      <c r="H81">
        <v>0.31</v>
      </c>
      <c r="I81">
        <v>0</v>
      </c>
      <c r="J81">
        <v>0</v>
      </c>
      <c r="K81">
        <v>0</v>
      </c>
    </row>
    <row r="82" spans="1:11">
      <c r="A82" t="s">
        <v>2378</v>
      </c>
      <c r="B82" t="s">
        <v>2386</v>
      </c>
      <c r="C82" t="s">
        <v>2535</v>
      </c>
      <c r="D82">
        <v>0.3</v>
      </c>
      <c r="E82">
        <v>0</v>
      </c>
      <c r="F82">
        <v>0</v>
      </c>
      <c r="G82">
        <v>0.01</v>
      </c>
      <c r="H82">
        <v>0.3</v>
      </c>
      <c r="I82">
        <v>0</v>
      </c>
      <c r="J82">
        <v>0</v>
      </c>
      <c r="K82">
        <v>0</v>
      </c>
    </row>
    <row r="83" spans="1:11">
      <c r="A83" t="s">
        <v>2378</v>
      </c>
      <c r="B83" t="s">
        <v>2392</v>
      </c>
      <c r="C83" t="s">
        <v>2536</v>
      </c>
      <c r="D83">
        <v>0.3</v>
      </c>
      <c r="E83">
        <v>0.3</v>
      </c>
      <c r="F83">
        <v>0</v>
      </c>
      <c r="G83">
        <v>0.01</v>
      </c>
      <c r="H83">
        <v>0</v>
      </c>
      <c r="I83">
        <v>0</v>
      </c>
      <c r="J83">
        <v>0</v>
      </c>
      <c r="K83">
        <v>0</v>
      </c>
    </row>
    <row r="84" spans="1:11">
      <c r="A84" t="s">
        <v>2378</v>
      </c>
      <c r="B84" t="s">
        <v>2392</v>
      </c>
      <c r="C84" t="s">
        <v>2537</v>
      </c>
      <c r="D84">
        <v>0.3</v>
      </c>
      <c r="E84">
        <v>0.3</v>
      </c>
      <c r="F84">
        <v>0</v>
      </c>
      <c r="G84">
        <v>0.01</v>
      </c>
      <c r="H84">
        <v>0</v>
      </c>
      <c r="I84">
        <v>0</v>
      </c>
      <c r="J84">
        <v>0</v>
      </c>
      <c r="K84">
        <v>0</v>
      </c>
    </row>
    <row r="85" spans="1:11">
      <c r="A85" t="s">
        <v>2378</v>
      </c>
      <c r="B85" t="s">
        <v>2392</v>
      </c>
      <c r="C85" t="s">
        <v>2538</v>
      </c>
      <c r="D85">
        <v>0.3</v>
      </c>
      <c r="E85">
        <v>0.3</v>
      </c>
      <c r="F85">
        <v>0</v>
      </c>
      <c r="G85">
        <v>0</v>
      </c>
      <c r="H85">
        <v>0</v>
      </c>
      <c r="I85">
        <v>0</v>
      </c>
      <c r="J85">
        <v>0</v>
      </c>
      <c r="K85">
        <v>0</v>
      </c>
    </row>
    <row r="86" spans="1:11">
      <c r="A86" t="s">
        <v>2378</v>
      </c>
      <c r="B86" t="s">
        <v>2383</v>
      </c>
      <c r="C86" t="s">
        <v>2539</v>
      </c>
      <c r="D86">
        <v>0.3</v>
      </c>
      <c r="E86">
        <v>0.3</v>
      </c>
      <c r="F86">
        <v>0</v>
      </c>
      <c r="G86">
        <v>0</v>
      </c>
      <c r="H86">
        <v>0</v>
      </c>
      <c r="I86">
        <v>0</v>
      </c>
      <c r="J86">
        <v>0</v>
      </c>
      <c r="K86">
        <v>0</v>
      </c>
    </row>
    <row r="87" spans="1:11">
      <c r="A87" t="s">
        <v>2378</v>
      </c>
      <c r="B87" t="s">
        <v>2392</v>
      </c>
      <c r="C87" t="s">
        <v>2540</v>
      </c>
      <c r="D87">
        <v>0.3</v>
      </c>
      <c r="E87">
        <v>0.3</v>
      </c>
      <c r="F87">
        <v>0</v>
      </c>
      <c r="G87">
        <v>0</v>
      </c>
      <c r="H87">
        <v>0</v>
      </c>
      <c r="I87">
        <v>0</v>
      </c>
      <c r="J87">
        <v>0</v>
      </c>
      <c r="K87">
        <v>0</v>
      </c>
    </row>
    <row r="88" spans="1:11">
      <c r="A88" t="s">
        <v>2378</v>
      </c>
      <c r="B88" t="s">
        <v>2392</v>
      </c>
      <c r="C88" t="s">
        <v>2541</v>
      </c>
      <c r="D88">
        <v>0.3</v>
      </c>
      <c r="E88">
        <v>0.3</v>
      </c>
      <c r="F88">
        <v>0</v>
      </c>
      <c r="G88">
        <v>0</v>
      </c>
      <c r="H88">
        <v>0</v>
      </c>
      <c r="I88">
        <v>0</v>
      </c>
      <c r="J88">
        <v>0</v>
      </c>
      <c r="K88">
        <v>0</v>
      </c>
    </row>
    <row r="89" spans="1:11">
      <c r="A89" t="s">
        <v>2378</v>
      </c>
      <c r="B89" t="s">
        <v>2392</v>
      </c>
      <c r="C89" t="s">
        <v>2542</v>
      </c>
      <c r="D89">
        <v>0.3</v>
      </c>
      <c r="E89">
        <v>0.3</v>
      </c>
      <c r="F89">
        <v>0</v>
      </c>
      <c r="G89">
        <v>0</v>
      </c>
      <c r="H89">
        <v>0</v>
      </c>
      <c r="I89">
        <v>0</v>
      </c>
      <c r="J89">
        <v>0</v>
      </c>
      <c r="K89">
        <v>0</v>
      </c>
    </row>
    <row r="90" spans="1:11">
      <c r="A90" t="s">
        <v>2378</v>
      </c>
      <c r="B90" t="s">
        <v>2392</v>
      </c>
      <c r="C90" t="s">
        <v>2543</v>
      </c>
      <c r="D90">
        <v>0.3</v>
      </c>
      <c r="E90">
        <v>0.3</v>
      </c>
      <c r="F90">
        <v>0</v>
      </c>
      <c r="G90">
        <v>0</v>
      </c>
      <c r="H90">
        <v>0</v>
      </c>
      <c r="I90">
        <v>0</v>
      </c>
      <c r="J90">
        <v>0</v>
      </c>
      <c r="K90">
        <v>0</v>
      </c>
    </row>
    <row r="91" spans="1:11">
      <c r="A91" t="s">
        <v>2378</v>
      </c>
      <c r="B91" t="s">
        <v>2379</v>
      </c>
      <c r="C91" t="s">
        <v>2544</v>
      </c>
      <c r="D91">
        <v>0.3</v>
      </c>
      <c r="E91">
        <v>0.3</v>
      </c>
      <c r="F91">
        <v>0</v>
      </c>
      <c r="G91">
        <v>0</v>
      </c>
      <c r="H91">
        <v>0</v>
      </c>
      <c r="I91">
        <v>0</v>
      </c>
      <c r="J91">
        <v>0</v>
      </c>
      <c r="K91">
        <v>0</v>
      </c>
    </row>
    <row r="92" spans="1:11">
      <c r="A92" t="s">
        <v>2378</v>
      </c>
      <c r="B92" t="s">
        <v>2392</v>
      </c>
      <c r="C92" t="s">
        <v>2545</v>
      </c>
      <c r="D92">
        <v>0.3</v>
      </c>
      <c r="E92">
        <v>0.3</v>
      </c>
      <c r="F92">
        <v>0</v>
      </c>
      <c r="G92">
        <v>0</v>
      </c>
      <c r="H92">
        <v>0</v>
      </c>
      <c r="I92">
        <v>0</v>
      </c>
      <c r="J92">
        <v>0</v>
      </c>
      <c r="K92">
        <v>0</v>
      </c>
    </row>
    <row r="93" spans="1:11">
      <c r="A93" t="s">
        <v>2378</v>
      </c>
      <c r="B93" t="s">
        <v>2381</v>
      </c>
      <c r="C93" t="s">
        <v>2546</v>
      </c>
      <c r="D93">
        <v>0.3</v>
      </c>
      <c r="E93">
        <v>0.17</v>
      </c>
      <c r="F93">
        <v>0.25</v>
      </c>
      <c r="G93">
        <v>0.06</v>
      </c>
      <c r="H93">
        <v>0</v>
      </c>
      <c r="I93">
        <v>0</v>
      </c>
      <c r="J93">
        <v>0</v>
      </c>
      <c r="K93">
        <v>0</v>
      </c>
    </row>
    <row r="94" spans="1:11">
      <c r="A94" t="s">
        <v>2378</v>
      </c>
      <c r="B94" t="s">
        <v>2411</v>
      </c>
      <c r="C94" t="s">
        <v>2547</v>
      </c>
      <c r="D94">
        <v>0.3</v>
      </c>
      <c r="E94">
        <v>0</v>
      </c>
      <c r="F94">
        <v>0</v>
      </c>
      <c r="G94">
        <v>0</v>
      </c>
      <c r="H94">
        <v>0.3</v>
      </c>
      <c r="I94">
        <v>0</v>
      </c>
      <c r="J94">
        <v>0</v>
      </c>
      <c r="K94">
        <v>0</v>
      </c>
    </row>
    <row r="95" spans="1:11">
      <c r="A95" t="s">
        <v>2378</v>
      </c>
      <c r="B95" t="s">
        <v>2413</v>
      </c>
      <c r="C95" t="s">
        <v>2548</v>
      </c>
      <c r="D95">
        <v>0.3</v>
      </c>
      <c r="E95">
        <v>0</v>
      </c>
      <c r="F95">
        <v>0</v>
      </c>
      <c r="G95">
        <v>0.01</v>
      </c>
      <c r="H95">
        <v>0.29</v>
      </c>
      <c r="I95">
        <v>0</v>
      </c>
      <c r="J95">
        <v>0</v>
      </c>
      <c r="K95">
        <v>0</v>
      </c>
    </row>
    <row r="96" spans="1:11">
      <c r="A96" t="s">
        <v>2378</v>
      </c>
      <c r="B96" t="s">
        <v>2411</v>
      </c>
      <c r="C96" t="s">
        <v>2549</v>
      </c>
      <c r="D96">
        <v>0.28</v>
      </c>
      <c r="E96">
        <v>0</v>
      </c>
      <c r="F96">
        <v>0</v>
      </c>
      <c r="G96">
        <v>0</v>
      </c>
      <c r="H96">
        <v>0.28</v>
      </c>
      <c r="I96">
        <v>0</v>
      </c>
      <c r="J96">
        <v>0</v>
      </c>
      <c r="K96">
        <v>0</v>
      </c>
    </row>
    <row r="97" spans="1:11">
      <c r="A97" t="s">
        <v>2378</v>
      </c>
      <c r="B97" t="s">
        <v>2414</v>
      </c>
      <c r="C97" t="s">
        <v>2550</v>
      </c>
      <c r="D97">
        <v>0.28</v>
      </c>
      <c r="E97">
        <v>0</v>
      </c>
      <c r="F97">
        <v>0</v>
      </c>
      <c r="G97">
        <v>0</v>
      </c>
      <c r="H97">
        <v>0.28</v>
      </c>
      <c r="I97">
        <v>0</v>
      </c>
      <c r="J97">
        <v>0</v>
      </c>
      <c r="K97">
        <v>0</v>
      </c>
    </row>
    <row r="98" spans="1:11">
      <c r="A98" t="s">
        <v>2378</v>
      </c>
      <c r="B98" t="s">
        <v>2411</v>
      </c>
      <c r="C98" t="s">
        <v>2551</v>
      </c>
      <c r="D98">
        <v>0.28</v>
      </c>
      <c r="E98">
        <v>0</v>
      </c>
      <c r="F98">
        <v>0</v>
      </c>
      <c r="G98">
        <v>0</v>
      </c>
      <c r="H98">
        <v>0.28</v>
      </c>
      <c r="I98">
        <v>0</v>
      </c>
      <c r="J98">
        <v>0</v>
      </c>
      <c r="K98">
        <v>0</v>
      </c>
    </row>
    <row r="99" spans="1:11">
      <c r="A99" t="s">
        <v>2378</v>
      </c>
      <c r="B99" t="s">
        <v>2415</v>
      </c>
      <c r="C99" t="s">
        <v>2552</v>
      </c>
      <c r="D99">
        <v>0.28</v>
      </c>
      <c r="E99">
        <v>0</v>
      </c>
      <c r="F99">
        <v>0</v>
      </c>
      <c r="G99">
        <v>0.06</v>
      </c>
      <c r="H99">
        <v>0.27</v>
      </c>
      <c r="I99">
        <v>0</v>
      </c>
      <c r="J99">
        <v>0</v>
      </c>
      <c r="K99">
        <v>0</v>
      </c>
    </row>
    <row r="100" spans="1:11">
      <c r="A100" t="s">
        <v>2378</v>
      </c>
      <c r="B100" t="s">
        <v>2411</v>
      </c>
      <c r="C100" t="s">
        <v>2553</v>
      </c>
      <c r="D100">
        <v>0.28</v>
      </c>
      <c r="E100">
        <v>0</v>
      </c>
      <c r="F100">
        <v>0</v>
      </c>
      <c r="G100">
        <v>0</v>
      </c>
      <c r="H100">
        <v>0.28</v>
      </c>
      <c r="I100">
        <v>0</v>
      </c>
      <c r="J100">
        <v>0</v>
      </c>
      <c r="K100">
        <v>0</v>
      </c>
    </row>
    <row r="101" spans="1:11">
      <c r="A101" t="s">
        <v>2378</v>
      </c>
      <c r="B101" t="s">
        <v>2416</v>
      </c>
      <c r="C101" t="s">
        <v>2554</v>
      </c>
      <c r="D101">
        <v>0.28</v>
      </c>
      <c r="E101">
        <v>0</v>
      </c>
      <c r="F101">
        <v>0</v>
      </c>
      <c r="G101">
        <v>0</v>
      </c>
      <c r="H101">
        <v>0.28</v>
      </c>
      <c r="I101">
        <v>0</v>
      </c>
      <c r="J101">
        <v>0</v>
      </c>
      <c r="K101">
        <v>0</v>
      </c>
    </row>
    <row r="102" spans="1:11">
      <c r="A102" t="s">
        <v>2378</v>
      </c>
      <c r="B102" t="s">
        <v>2417</v>
      </c>
      <c r="C102" t="s">
        <v>2555</v>
      </c>
      <c r="D102">
        <v>0.28</v>
      </c>
      <c r="E102">
        <v>0</v>
      </c>
      <c r="F102">
        <v>0</v>
      </c>
      <c r="G102">
        <v>0</v>
      </c>
      <c r="H102">
        <v>0</v>
      </c>
      <c r="I102">
        <v>0.28</v>
      </c>
      <c r="J102">
        <v>0</v>
      </c>
      <c r="K102">
        <v>0</v>
      </c>
    </row>
    <row r="103" spans="1:11">
      <c r="A103" t="s">
        <v>2378</v>
      </c>
      <c r="B103" t="s">
        <v>2418</v>
      </c>
      <c r="C103" t="s">
        <v>2556</v>
      </c>
      <c r="D103">
        <v>0.28</v>
      </c>
      <c r="E103">
        <v>0</v>
      </c>
      <c r="F103">
        <v>0</v>
      </c>
      <c r="G103">
        <v>0</v>
      </c>
      <c r="H103">
        <v>0.28</v>
      </c>
      <c r="I103">
        <v>0</v>
      </c>
      <c r="J103">
        <v>0</v>
      </c>
      <c r="K103">
        <v>0</v>
      </c>
    </row>
    <row r="104" spans="1:11">
      <c r="A104" t="s">
        <v>2378</v>
      </c>
      <c r="B104" t="s">
        <v>2390</v>
      </c>
      <c r="C104" t="s">
        <v>2557</v>
      </c>
      <c r="D104">
        <v>0.28</v>
      </c>
      <c r="E104">
        <v>0</v>
      </c>
      <c r="F104">
        <v>0</v>
      </c>
      <c r="G104">
        <v>0.02</v>
      </c>
      <c r="H104">
        <v>0</v>
      </c>
      <c r="I104">
        <v>0.27</v>
      </c>
      <c r="J104">
        <v>0</v>
      </c>
      <c r="K104">
        <v>0</v>
      </c>
    </row>
    <row r="105" spans="1:11">
      <c r="A105" t="s">
        <v>2378</v>
      </c>
      <c r="B105" t="s">
        <v>2383</v>
      </c>
      <c r="C105" t="s">
        <v>2558</v>
      </c>
      <c r="D105">
        <v>0.27</v>
      </c>
      <c r="E105">
        <v>0</v>
      </c>
      <c r="F105">
        <v>0</v>
      </c>
      <c r="G105">
        <v>0</v>
      </c>
      <c r="H105">
        <v>0.27</v>
      </c>
      <c r="I105">
        <v>0</v>
      </c>
      <c r="J105">
        <v>0</v>
      </c>
      <c r="K105">
        <v>0</v>
      </c>
    </row>
    <row r="106" spans="1:11">
      <c r="A106" t="s">
        <v>2378</v>
      </c>
      <c r="B106" t="s">
        <v>2388</v>
      </c>
      <c r="C106" t="s">
        <v>2559</v>
      </c>
      <c r="D106">
        <v>0.27</v>
      </c>
      <c r="E106">
        <v>0</v>
      </c>
      <c r="F106">
        <v>0.27</v>
      </c>
      <c r="G106">
        <v>0</v>
      </c>
      <c r="H106">
        <v>0</v>
      </c>
      <c r="I106">
        <v>0</v>
      </c>
      <c r="J106">
        <v>0</v>
      </c>
      <c r="K106">
        <v>0</v>
      </c>
    </row>
    <row r="107" spans="1:11">
      <c r="A107" t="s">
        <v>2378</v>
      </c>
      <c r="B107" t="s">
        <v>2390</v>
      </c>
      <c r="C107" t="s">
        <v>2560</v>
      </c>
      <c r="D107">
        <v>0.27</v>
      </c>
      <c r="E107">
        <v>0</v>
      </c>
      <c r="F107">
        <v>0</v>
      </c>
      <c r="G107">
        <v>0</v>
      </c>
      <c r="H107">
        <v>0</v>
      </c>
      <c r="I107">
        <v>0.27</v>
      </c>
      <c r="J107">
        <v>0.01</v>
      </c>
      <c r="K107">
        <v>0</v>
      </c>
    </row>
    <row r="108" spans="1:11">
      <c r="A108" t="s">
        <v>2378</v>
      </c>
      <c r="B108" t="s">
        <v>2414</v>
      </c>
      <c r="C108" t="s">
        <v>2561</v>
      </c>
      <c r="D108">
        <v>0.27</v>
      </c>
      <c r="E108">
        <v>0</v>
      </c>
      <c r="F108">
        <v>0</v>
      </c>
      <c r="G108">
        <v>0</v>
      </c>
      <c r="H108">
        <v>0.27</v>
      </c>
      <c r="I108">
        <v>0</v>
      </c>
      <c r="J108">
        <v>0</v>
      </c>
      <c r="K108">
        <v>0</v>
      </c>
    </row>
    <row r="109" spans="1:11">
      <c r="A109" t="s">
        <v>2378</v>
      </c>
      <c r="B109" t="s">
        <v>2390</v>
      </c>
      <c r="C109" t="s">
        <v>2562</v>
      </c>
      <c r="D109">
        <v>0.27</v>
      </c>
      <c r="E109">
        <v>0</v>
      </c>
      <c r="F109">
        <v>0</v>
      </c>
      <c r="G109">
        <v>0</v>
      </c>
      <c r="H109">
        <v>0</v>
      </c>
      <c r="I109">
        <v>0.27</v>
      </c>
      <c r="J109">
        <v>0</v>
      </c>
      <c r="K109">
        <v>0</v>
      </c>
    </row>
    <row r="110" spans="1:11">
      <c r="A110" t="s">
        <v>2378</v>
      </c>
      <c r="B110" t="s">
        <v>2419</v>
      </c>
      <c r="C110" t="s">
        <v>2563</v>
      </c>
      <c r="D110">
        <v>0.27</v>
      </c>
      <c r="E110">
        <v>0</v>
      </c>
      <c r="F110">
        <v>0</v>
      </c>
      <c r="G110">
        <v>0</v>
      </c>
      <c r="H110">
        <v>0.27</v>
      </c>
      <c r="I110">
        <v>0</v>
      </c>
      <c r="J110">
        <v>0</v>
      </c>
      <c r="K110">
        <v>0</v>
      </c>
    </row>
    <row r="111" spans="1:11">
      <c r="A111" t="s">
        <v>2378</v>
      </c>
      <c r="B111" t="s">
        <v>2420</v>
      </c>
      <c r="C111" t="s">
        <v>2564</v>
      </c>
      <c r="D111">
        <v>0.27</v>
      </c>
      <c r="E111">
        <v>0</v>
      </c>
      <c r="F111">
        <v>0</v>
      </c>
      <c r="G111">
        <v>0</v>
      </c>
      <c r="H111">
        <v>0.27</v>
      </c>
      <c r="I111">
        <v>0</v>
      </c>
      <c r="J111">
        <v>0</v>
      </c>
      <c r="K111">
        <v>0</v>
      </c>
    </row>
    <row r="112" spans="1:11">
      <c r="A112" t="s">
        <v>2378</v>
      </c>
      <c r="B112" t="s">
        <v>2411</v>
      </c>
      <c r="C112" t="s">
        <v>2565</v>
      </c>
      <c r="D112">
        <v>0.27</v>
      </c>
      <c r="E112">
        <v>0</v>
      </c>
      <c r="F112">
        <v>0</v>
      </c>
      <c r="G112">
        <v>0</v>
      </c>
      <c r="H112">
        <v>0.27</v>
      </c>
      <c r="I112">
        <v>0</v>
      </c>
      <c r="J112">
        <v>0</v>
      </c>
      <c r="K112">
        <v>0</v>
      </c>
    </row>
    <row r="113" spans="1:11">
      <c r="A113" t="s">
        <v>2378</v>
      </c>
      <c r="B113" t="s">
        <v>2421</v>
      </c>
      <c r="C113" t="s">
        <v>2566</v>
      </c>
      <c r="D113">
        <v>0.26</v>
      </c>
      <c r="E113">
        <v>0</v>
      </c>
      <c r="F113">
        <v>0</v>
      </c>
      <c r="G113">
        <v>0</v>
      </c>
      <c r="H113">
        <v>0</v>
      </c>
      <c r="I113">
        <v>0.26</v>
      </c>
      <c r="J113">
        <v>0.01</v>
      </c>
      <c r="K113">
        <v>0</v>
      </c>
    </row>
    <row r="114" spans="1:11">
      <c r="A114" t="s">
        <v>2378</v>
      </c>
      <c r="B114" t="s">
        <v>2421</v>
      </c>
      <c r="C114" t="s">
        <v>2567</v>
      </c>
      <c r="D114">
        <v>0.26</v>
      </c>
      <c r="E114">
        <v>0</v>
      </c>
      <c r="F114">
        <v>0</v>
      </c>
      <c r="G114">
        <v>0.01</v>
      </c>
      <c r="H114">
        <v>0</v>
      </c>
      <c r="I114">
        <v>0.26</v>
      </c>
      <c r="J114">
        <v>0</v>
      </c>
      <c r="K114">
        <v>0</v>
      </c>
    </row>
    <row r="115" spans="1:11">
      <c r="A115" t="s">
        <v>2378</v>
      </c>
      <c r="B115" t="s">
        <v>2416</v>
      </c>
      <c r="C115" t="s">
        <v>2568</v>
      </c>
      <c r="D115">
        <v>0.25</v>
      </c>
      <c r="E115">
        <v>0</v>
      </c>
      <c r="F115">
        <v>0</v>
      </c>
      <c r="G115">
        <v>0</v>
      </c>
      <c r="H115">
        <v>0.25</v>
      </c>
      <c r="I115">
        <v>0</v>
      </c>
      <c r="J115">
        <v>0</v>
      </c>
      <c r="K115">
        <v>0</v>
      </c>
    </row>
    <row r="116" spans="1:11">
      <c r="A116" t="s">
        <v>2378</v>
      </c>
      <c r="B116" t="s">
        <v>2411</v>
      </c>
      <c r="C116" t="s">
        <v>2569</v>
      </c>
      <c r="D116">
        <v>0.25</v>
      </c>
      <c r="E116">
        <v>0</v>
      </c>
      <c r="F116">
        <v>0</v>
      </c>
      <c r="G116">
        <v>0</v>
      </c>
      <c r="H116">
        <v>0.25</v>
      </c>
      <c r="I116">
        <v>0</v>
      </c>
      <c r="J116">
        <v>0</v>
      </c>
      <c r="K116">
        <v>0</v>
      </c>
    </row>
    <row r="117" spans="1:11">
      <c r="A117" t="s">
        <v>2378</v>
      </c>
      <c r="B117" t="s">
        <v>2411</v>
      </c>
      <c r="C117" t="s">
        <v>2570</v>
      </c>
      <c r="D117">
        <v>0.25</v>
      </c>
      <c r="E117">
        <v>0</v>
      </c>
      <c r="F117">
        <v>0</v>
      </c>
      <c r="G117">
        <v>0</v>
      </c>
      <c r="H117">
        <v>0.25</v>
      </c>
      <c r="I117">
        <v>0</v>
      </c>
      <c r="J117">
        <v>0</v>
      </c>
      <c r="K117">
        <v>0</v>
      </c>
    </row>
    <row r="118" spans="1:11">
      <c r="A118" t="s">
        <v>2378</v>
      </c>
      <c r="B118" t="s">
        <v>2422</v>
      </c>
      <c r="C118" t="s">
        <v>2571</v>
      </c>
      <c r="D118">
        <v>0.25</v>
      </c>
      <c r="E118">
        <v>0</v>
      </c>
      <c r="F118">
        <v>0</v>
      </c>
      <c r="G118">
        <v>0</v>
      </c>
      <c r="H118">
        <v>0.25</v>
      </c>
      <c r="I118">
        <v>0</v>
      </c>
      <c r="J118">
        <v>0</v>
      </c>
      <c r="K118">
        <v>0</v>
      </c>
    </row>
    <row r="119" spans="1:11">
      <c r="A119" t="s">
        <v>2378</v>
      </c>
      <c r="B119" t="s">
        <v>2423</v>
      </c>
      <c r="C119" t="s">
        <v>2572</v>
      </c>
      <c r="D119">
        <v>0.25</v>
      </c>
      <c r="E119">
        <v>0</v>
      </c>
      <c r="F119">
        <v>0</v>
      </c>
      <c r="G119">
        <v>0</v>
      </c>
      <c r="H119">
        <v>0.25</v>
      </c>
      <c r="I119">
        <v>0</v>
      </c>
      <c r="J119">
        <v>0</v>
      </c>
      <c r="K119">
        <v>0</v>
      </c>
    </row>
    <row r="120" spans="1:11">
      <c r="A120" t="s">
        <v>2378</v>
      </c>
      <c r="B120" t="s">
        <v>2424</v>
      </c>
      <c r="C120" t="s">
        <v>2573</v>
      </c>
      <c r="D120">
        <v>0.25</v>
      </c>
      <c r="E120">
        <v>0</v>
      </c>
      <c r="F120">
        <v>0</v>
      </c>
      <c r="G120">
        <v>0</v>
      </c>
      <c r="H120">
        <v>0.25</v>
      </c>
      <c r="I120">
        <v>0</v>
      </c>
      <c r="J120">
        <v>0</v>
      </c>
      <c r="K120">
        <v>0</v>
      </c>
    </row>
    <row r="121" spans="1:11">
      <c r="A121" t="s">
        <v>2378</v>
      </c>
      <c r="B121" t="s">
        <v>2425</v>
      </c>
      <c r="C121" t="s">
        <v>2574</v>
      </c>
      <c r="D121">
        <v>0.25</v>
      </c>
      <c r="E121">
        <v>0</v>
      </c>
      <c r="F121">
        <v>0</v>
      </c>
      <c r="G121">
        <v>0</v>
      </c>
      <c r="H121">
        <v>0.25</v>
      </c>
      <c r="I121">
        <v>0</v>
      </c>
      <c r="J121">
        <v>0</v>
      </c>
      <c r="K121">
        <v>0</v>
      </c>
    </row>
    <row r="122" spans="1:11">
      <c r="A122" t="s">
        <v>2378</v>
      </c>
      <c r="B122" t="s">
        <v>2426</v>
      </c>
      <c r="C122" t="s">
        <v>2575</v>
      </c>
      <c r="D122">
        <v>0.25</v>
      </c>
      <c r="E122">
        <v>0</v>
      </c>
      <c r="F122">
        <v>0.25</v>
      </c>
      <c r="G122">
        <v>0</v>
      </c>
      <c r="H122">
        <v>0</v>
      </c>
      <c r="I122">
        <v>0</v>
      </c>
      <c r="J122">
        <v>0</v>
      </c>
      <c r="K122">
        <v>0</v>
      </c>
    </row>
    <row r="123" spans="1:11">
      <c r="A123" t="s">
        <v>2378</v>
      </c>
      <c r="B123" t="s">
        <v>2411</v>
      </c>
      <c r="C123" t="s">
        <v>2576</v>
      </c>
      <c r="D123">
        <v>0.25</v>
      </c>
      <c r="E123">
        <v>0</v>
      </c>
      <c r="F123">
        <v>0</v>
      </c>
      <c r="G123">
        <v>0</v>
      </c>
      <c r="H123">
        <v>0.25</v>
      </c>
      <c r="I123">
        <v>0</v>
      </c>
      <c r="J123">
        <v>0</v>
      </c>
      <c r="K123">
        <v>0</v>
      </c>
    </row>
    <row r="124" spans="1:11">
      <c r="A124" t="s">
        <v>2378</v>
      </c>
      <c r="B124" t="s">
        <v>2411</v>
      </c>
      <c r="C124" t="s">
        <v>2577</v>
      </c>
      <c r="D124">
        <v>0.25</v>
      </c>
      <c r="E124">
        <v>0</v>
      </c>
      <c r="F124">
        <v>0</v>
      </c>
      <c r="G124">
        <v>0</v>
      </c>
      <c r="H124">
        <v>0.25</v>
      </c>
      <c r="I124">
        <v>0</v>
      </c>
      <c r="J124">
        <v>0</v>
      </c>
      <c r="K124">
        <v>0</v>
      </c>
    </row>
    <row r="125" spans="1:11">
      <c r="A125" t="s">
        <v>2378</v>
      </c>
      <c r="B125" t="s">
        <v>2411</v>
      </c>
      <c r="C125" t="s">
        <v>2578</v>
      </c>
      <c r="D125">
        <v>0.25</v>
      </c>
      <c r="E125">
        <v>0</v>
      </c>
      <c r="F125">
        <v>0</v>
      </c>
      <c r="G125">
        <v>0</v>
      </c>
      <c r="H125">
        <v>0.25</v>
      </c>
      <c r="I125">
        <v>0</v>
      </c>
      <c r="J125">
        <v>0</v>
      </c>
      <c r="K125">
        <v>0</v>
      </c>
    </row>
    <row r="126" spans="1:11">
      <c r="A126" t="s">
        <v>2378</v>
      </c>
      <c r="B126" t="s">
        <v>2411</v>
      </c>
      <c r="C126" t="s">
        <v>2579</v>
      </c>
      <c r="D126">
        <v>0.25</v>
      </c>
      <c r="E126">
        <v>0</v>
      </c>
      <c r="F126">
        <v>0</v>
      </c>
      <c r="G126">
        <v>0</v>
      </c>
      <c r="H126">
        <v>0.25</v>
      </c>
      <c r="I126">
        <v>0</v>
      </c>
      <c r="J126">
        <v>0</v>
      </c>
      <c r="K126">
        <v>0</v>
      </c>
    </row>
    <row r="127" spans="1:11">
      <c r="A127" t="s">
        <v>2378</v>
      </c>
      <c r="B127" t="s">
        <v>2415</v>
      </c>
      <c r="C127" t="s">
        <v>2580</v>
      </c>
      <c r="D127">
        <v>0.25</v>
      </c>
      <c r="E127">
        <v>0</v>
      </c>
      <c r="F127">
        <v>0</v>
      </c>
      <c r="G127">
        <v>0</v>
      </c>
      <c r="H127">
        <v>0.25</v>
      </c>
      <c r="I127">
        <v>0</v>
      </c>
      <c r="J127">
        <v>0</v>
      </c>
      <c r="K127">
        <v>0</v>
      </c>
    </row>
    <row r="128" spans="1:11">
      <c r="A128" t="s">
        <v>2378</v>
      </c>
      <c r="B128" t="s">
        <v>2427</v>
      </c>
      <c r="C128" t="s">
        <v>2581</v>
      </c>
      <c r="D128">
        <v>0.25</v>
      </c>
      <c r="E128">
        <v>0</v>
      </c>
      <c r="F128">
        <v>0</v>
      </c>
      <c r="G128">
        <v>0</v>
      </c>
      <c r="H128">
        <v>0.25</v>
      </c>
      <c r="I128">
        <v>0</v>
      </c>
      <c r="J128">
        <v>0</v>
      </c>
      <c r="K128">
        <v>0</v>
      </c>
    </row>
    <row r="129" spans="1:11">
      <c r="A129" t="s">
        <v>2378</v>
      </c>
      <c r="B129" t="s">
        <v>2428</v>
      </c>
      <c r="C129" t="s">
        <v>2582</v>
      </c>
      <c r="D129">
        <v>0.24</v>
      </c>
      <c r="E129">
        <v>0</v>
      </c>
      <c r="F129">
        <v>0</v>
      </c>
      <c r="G129">
        <v>0</v>
      </c>
      <c r="H129">
        <v>0.24</v>
      </c>
      <c r="I129">
        <v>0</v>
      </c>
      <c r="J129">
        <v>0</v>
      </c>
      <c r="K129">
        <v>0</v>
      </c>
    </row>
    <row r="130" spans="1:11">
      <c r="A130" t="s">
        <v>2378</v>
      </c>
      <c r="B130" t="s">
        <v>2418</v>
      </c>
      <c r="C130" t="s">
        <v>2583</v>
      </c>
      <c r="D130">
        <v>0.24</v>
      </c>
      <c r="E130">
        <v>0</v>
      </c>
      <c r="F130">
        <v>0</v>
      </c>
      <c r="G130">
        <v>0</v>
      </c>
      <c r="H130">
        <v>0.24</v>
      </c>
      <c r="I130">
        <v>0</v>
      </c>
      <c r="J130">
        <v>0</v>
      </c>
      <c r="K130">
        <v>0</v>
      </c>
    </row>
    <row r="131" spans="1:11">
      <c r="A131" t="s">
        <v>2378</v>
      </c>
      <c r="B131" t="s">
        <v>2422</v>
      </c>
      <c r="C131" t="s">
        <v>2584</v>
      </c>
      <c r="D131">
        <v>0.24</v>
      </c>
      <c r="E131">
        <v>0</v>
      </c>
      <c r="F131">
        <v>0</v>
      </c>
      <c r="G131">
        <v>0</v>
      </c>
      <c r="H131">
        <v>0.24</v>
      </c>
      <c r="I131">
        <v>0</v>
      </c>
      <c r="J131">
        <v>0</v>
      </c>
      <c r="K131">
        <v>0</v>
      </c>
    </row>
    <row r="132" spans="1:11">
      <c r="A132" t="s">
        <v>2378</v>
      </c>
      <c r="B132" t="s">
        <v>2429</v>
      </c>
      <c r="C132" t="s">
        <v>2585</v>
      </c>
      <c r="D132">
        <v>0.24</v>
      </c>
      <c r="E132">
        <v>0</v>
      </c>
      <c r="F132">
        <v>0</v>
      </c>
      <c r="G132">
        <v>0</v>
      </c>
      <c r="H132">
        <v>0.24</v>
      </c>
      <c r="I132">
        <v>0</v>
      </c>
      <c r="J132">
        <v>0</v>
      </c>
      <c r="K132">
        <v>0</v>
      </c>
    </row>
    <row r="133" spans="1:11">
      <c r="A133" t="s">
        <v>2378</v>
      </c>
      <c r="B133" t="s">
        <v>2430</v>
      </c>
      <c r="C133" t="s">
        <v>2586</v>
      </c>
      <c r="D133">
        <v>0.24</v>
      </c>
      <c r="E133">
        <v>0</v>
      </c>
      <c r="F133">
        <v>0</v>
      </c>
      <c r="G133">
        <v>0</v>
      </c>
      <c r="H133">
        <v>0.24</v>
      </c>
      <c r="I133">
        <v>0</v>
      </c>
      <c r="J133">
        <v>0</v>
      </c>
      <c r="K133">
        <v>0</v>
      </c>
    </row>
    <row r="134" spans="1:11">
      <c r="A134" t="s">
        <v>2378</v>
      </c>
      <c r="B134" t="s">
        <v>2431</v>
      </c>
      <c r="C134" t="s">
        <v>2587</v>
      </c>
      <c r="D134">
        <v>0.24</v>
      </c>
      <c r="E134">
        <v>0</v>
      </c>
      <c r="F134">
        <v>0</v>
      </c>
      <c r="G134">
        <v>0</v>
      </c>
      <c r="H134">
        <v>0.24</v>
      </c>
      <c r="I134">
        <v>0</v>
      </c>
      <c r="J134">
        <v>0</v>
      </c>
      <c r="K134">
        <v>0</v>
      </c>
    </row>
    <row r="135" spans="1:11">
      <c r="A135" t="s">
        <v>2378</v>
      </c>
      <c r="B135" t="s">
        <v>2396</v>
      </c>
      <c r="C135" t="s">
        <v>2588</v>
      </c>
      <c r="D135">
        <v>0.24</v>
      </c>
      <c r="E135">
        <v>0.24</v>
      </c>
      <c r="F135">
        <v>0</v>
      </c>
      <c r="G135">
        <v>0</v>
      </c>
      <c r="H135">
        <v>0</v>
      </c>
      <c r="I135">
        <v>0</v>
      </c>
      <c r="J135">
        <v>0</v>
      </c>
      <c r="K135">
        <v>0</v>
      </c>
    </row>
    <row r="136" spans="1:11">
      <c r="A136" t="s">
        <v>2378</v>
      </c>
      <c r="B136" t="s">
        <v>2432</v>
      </c>
      <c r="C136" t="s">
        <v>2589</v>
      </c>
      <c r="D136">
        <v>0.24</v>
      </c>
      <c r="E136">
        <v>0</v>
      </c>
      <c r="F136">
        <v>0</v>
      </c>
      <c r="G136">
        <v>0</v>
      </c>
      <c r="H136">
        <v>0.24</v>
      </c>
      <c r="I136">
        <v>0</v>
      </c>
      <c r="J136">
        <v>0</v>
      </c>
      <c r="K136">
        <v>0</v>
      </c>
    </row>
    <row r="137" spans="1:11">
      <c r="A137" t="s">
        <v>2378</v>
      </c>
      <c r="B137" t="s">
        <v>2411</v>
      </c>
      <c r="C137" t="s">
        <v>2590</v>
      </c>
      <c r="D137">
        <v>0.23</v>
      </c>
      <c r="E137">
        <v>0</v>
      </c>
      <c r="F137">
        <v>0</v>
      </c>
      <c r="G137">
        <v>0</v>
      </c>
      <c r="H137">
        <v>0.23</v>
      </c>
      <c r="I137">
        <v>0</v>
      </c>
      <c r="J137">
        <v>0</v>
      </c>
      <c r="K137">
        <v>0</v>
      </c>
    </row>
    <row r="138" spans="1:11">
      <c r="A138" t="s">
        <v>2378</v>
      </c>
      <c r="B138" t="s">
        <v>2411</v>
      </c>
      <c r="C138" t="s">
        <v>2591</v>
      </c>
      <c r="D138">
        <v>0.23</v>
      </c>
      <c r="E138">
        <v>0</v>
      </c>
      <c r="F138">
        <v>0</v>
      </c>
      <c r="G138">
        <v>0</v>
      </c>
      <c r="H138">
        <v>0.23</v>
      </c>
      <c r="I138">
        <v>0</v>
      </c>
      <c r="J138">
        <v>0</v>
      </c>
      <c r="K138">
        <v>0</v>
      </c>
    </row>
    <row r="139" spans="1:11">
      <c r="A139" t="s">
        <v>2378</v>
      </c>
      <c r="B139" t="s">
        <v>2423</v>
      </c>
      <c r="C139" t="s">
        <v>2592</v>
      </c>
      <c r="D139">
        <v>0.23</v>
      </c>
      <c r="E139">
        <v>0</v>
      </c>
      <c r="F139">
        <v>0</v>
      </c>
      <c r="G139">
        <v>0</v>
      </c>
      <c r="H139">
        <v>0.23</v>
      </c>
      <c r="I139">
        <v>0</v>
      </c>
      <c r="J139">
        <v>0</v>
      </c>
      <c r="K139">
        <v>0</v>
      </c>
    </row>
    <row r="140" spans="1:11">
      <c r="A140" t="s">
        <v>2378</v>
      </c>
      <c r="B140" t="s">
        <v>2433</v>
      </c>
      <c r="C140" t="s">
        <v>2593</v>
      </c>
      <c r="D140">
        <v>0.23</v>
      </c>
      <c r="E140">
        <v>0</v>
      </c>
      <c r="F140">
        <v>0</v>
      </c>
      <c r="G140">
        <v>0</v>
      </c>
      <c r="H140">
        <v>0.23</v>
      </c>
      <c r="I140">
        <v>0</v>
      </c>
      <c r="J140">
        <v>0</v>
      </c>
      <c r="K140">
        <v>0</v>
      </c>
    </row>
    <row r="141" spans="1:11">
      <c r="A141" t="s">
        <v>2378</v>
      </c>
      <c r="B141" t="s">
        <v>2434</v>
      </c>
      <c r="C141" t="s">
        <v>2594</v>
      </c>
      <c r="D141">
        <v>0.23</v>
      </c>
      <c r="E141">
        <v>0</v>
      </c>
      <c r="F141">
        <v>0</v>
      </c>
      <c r="G141">
        <v>0</v>
      </c>
      <c r="H141">
        <v>0.23</v>
      </c>
      <c r="I141">
        <v>0</v>
      </c>
      <c r="J141">
        <v>0</v>
      </c>
      <c r="K141">
        <v>0</v>
      </c>
    </row>
    <row r="142" spans="1:11">
      <c r="A142" t="s">
        <v>2378</v>
      </c>
      <c r="B142" t="s">
        <v>2396</v>
      </c>
      <c r="C142" t="s">
        <v>2595</v>
      </c>
      <c r="D142">
        <v>0.21</v>
      </c>
      <c r="E142">
        <v>0.21</v>
      </c>
      <c r="F142">
        <v>0</v>
      </c>
      <c r="G142">
        <v>0</v>
      </c>
      <c r="H142">
        <v>0</v>
      </c>
      <c r="I142">
        <v>0</v>
      </c>
      <c r="J142">
        <v>0</v>
      </c>
      <c r="K142">
        <v>0</v>
      </c>
    </row>
    <row r="143" spans="1:11">
      <c r="A143" t="s">
        <v>2378</v>
      </c>
      <c r="B143" t="s">
        <v>2396</v>
      </c>
      <c r="C143" t="s">
        <v>2596</v>
      </c>
      <c r="D143">
        <v>0.21</v>
      </c>
      <c r="E143">
        <v>0.21</v>
      </c>
      <c r="F143">
        <v>0</v>
      </c>
      <c r="G143">
        <v>0</v>
      </c>
      <c r="H143">
        <v>0</v>
      </c>
      <c r="I143">
        <v>0</v>
      </c>
      <c r="J143">
        <v>0</v>
      </c>
      <c r="K143">
        <v>0</v>
      </c>
    </row>
    <row r="144" spans="1:11">
      <c r="A144" t="s">
        <v>2378</v>
      </c>
      <c r="B144" t="s">
        <v>2392</v>
      </c>
      <c r="C144" t="s">
        <v>2597</v>
      </c>
      <c r="D144">
        <v>0.2</v>
      </c>
      <c r="E144">
        <v>0</v>
      </c>
      <c r="F144">
        <v>0.2</v>
      </c>
      <c r="G144">
        <v>0</v>
      </c>
      <c r="H144">
        <v>0</v>
      </c>
      <c r="I144">
        <v>0</v>
      </c>
      <c r="J144">
        <v>0</v>
      </c>
      <c r="K144">
        <v>0</v>
      </c>
    </row>
    <row r="145" spans="1:11">
      <c r="A145" t="s">
        <v>2378</v>
      </c>
      <c r="B145" t="s">
        <v>2411</v>
      </c>
      <c r="C145" t="s">
        <v>2598</v>
      </c>
      <c r="D145">
        <v>0.2</v>
      </c>
      <c r="E145">
        <v>0</v>
      </c>
      <c r="F145">
        <v>0</v>
      </c>
      <c r="G145">
        <v>0</v>
      </c>
      <c r="H145">
        <v>0.2</v>
      </c>
      <c r="I145">
        <v>0</v>
      </c>
      <c r="J145">
        <v>0</v>
      </c>
      <c r="K145">
        <v>0</v>
      </c>
    </row>
    <row r="146" spans="1:11">
      <c r="A146" t="s">
        <v>2378</v>
      </c>
      <c r="B146" t="s">
        <v>2435</v>
      </c>
      <c r="C146" t="s">
        <v>2599</v>
      </c>
      <c r="D146">
        <v>0.2</v>
      </c>
      <c r="E146">
        <v>0</v>
      </c>
      <c r="F146">
        <v>0</v>
      </c>
      <c r="G146">
        <v>0</v>
      </c>
      <c r="H146">
        <v>0.2</v>
      </c>
      <c r="I146">
        <v>0</v>
      </c>
      <c r="J146">
        <v>0</v>
      </c>
      <c r="K146">
        <v>0</v>
      </c>
    </row>
    <row r="147" spans="1:11">
      <c r="A147" t="s">
        <v>2378</v>
      </c>
      <c r="B147" t="s">
        <v>2436</v>
      </c>
      <c r="C147" t="s">
        <v>2600</v>
      </c>
      <c r="D147">
        <v>0.2</v>
      </c>
      <c r="E147">
        <v>0</v>
      </c>
      <c r="F147">
        <v>0</v>
      </c>
      <c r="G147">
        <v>0</v>
      </c>
      <c r="H147">
        <v>0.2</v>
      </c>
      <c r="I147">
        <v>0</v>
      </c>
      <c r="J147">
        <v>0</v>
      </c>
      <c r="K147">
        <v>0</v>
      </c>
    </row>
    <row r="148" spans="1:11">
      <c r="A148" t="s">
        <v>2378</v>
      </c>
      <c r="B148" t="s">
        <v>2416</v>
      </c>
      <c r="C148" t="s">
        <v>2601</v>
      </c>
      <c r="D148">
        <v>0.2</v>
      </c>
      <c r="E148">
        <v>0</v>
      </c>
      <c r="F148">
        <v>0</v>
      </c>
      <c r="G148">
        <v>0</v>
      </c>
      <c r="H148">
        <v>0.2</v>
      </c>
      <c r="I148">
        <v>0</v>
      </c>
      <c r="J148">
        <v>0</v>
      </c>
      <c r="K148">
        <v>0</v>
      </c>
    </row>
    <row r="149" spans="1:11">
      <c r="A149" t="s">
        <v>2378</v>
      </c>
      <c r="B149" t="s">
        <v>2437</v>
      </c>
      <c r="C149" t="s">
        <v>2602</v>
      </c>
      <c r="D149">
        <v>0.2</v>
      </c>
      <c r="E149">
        <v>0</v>
      </c>
      <c r="F149">
        <v>0</v>
      </c>
      <c r="G149">
        <v>0</v>
      </c>
      <c r="H149">
        <v>0.2</v>
      </c>
      <c r="I149">
        <v>0</v>
      </c>
      <c r="J149">
        <v>0</v>
      </c>
      <c r="K149">
        <v>0</v>
      </c>
    </row>
    <row r="150" spans="1:11">
      <c r="A150" t="s">
        <v>2378</v>
      </c>
      <c r="B150" t="s">
        <v>2412</v>
      </c>
      <c r="C150" t="s">
        <v>2603</v>
      </c>
      <c r="D150">
        <v>0.2</v>
      </c>
      <c r="E150">
        <v>0</v>
      </c>
      <c r="F150">
        <v>0</v>
      </c>
      <c r="G150">
        <v>0</v>
      </c>
      <c r="H150">
        <v>0.2</v>
      </c>
      <c r="I150">
        <v>0</v>
      </c>
      <c r="J150">
        <v>0</v>
      </c>
      <c r="K150">
        <v>0</v>
      </c>
    </row>
    <row r="151" spans="1:11">
      <c r="A151" t="s">
        <v>2378</v>
      </c>
      <c r="B151" t="s">
        <v>2438</v>
      </c>
      <c r="C151" t="s">
        <v>2604</v>
      </c>
      <c r="D151">
        <v>0.2</v>
      </c>
      <c r="E151">
        <v>0</v>
      </c>
      <c r="F151">
        <v>0</v>
      </c>
      <c r="G151">
        <v>0</v>
      </c>
      <c r="H151">
        <v>0.2</v>
      </c>
      <c r="I151">
        <v>0</v>
      </c>
      <c r="J151">
        <v>0</v>
      </c>
      <c r="K151">
        <v>0</v>
      </c>
    </row>
    <row r="152" spans="1:11">
      <c r="A152" t="s">
        <v>2378</v>
      </c>
      <c r="B152" t="s">
        <v>2439</v>
      </c>
      <c r="C152" t="s">
        <v>2605</v>
      </c>
      <c r="D152">
        <v>0.2</v>
      </c>
      <c r="E152">
        <v>0</v>
      </c>
      <c r="F152">
        <v>0</v>
      </c>
      <c r="G152">
        <v>0</v>
      </c>
      <c r="H152">
        <v>0.2</v>
      </c>
      <c r="I152">
        <v>0</v>
      </c>
      <c r="J152">
        <v>0</v>
      </c>
      <c r="K152">
        <v>0</v>
      </c>
    </row>
    <row r="153" spans="1:11">
      <c r="A153" t="s">
        <v>2378</v>
      </c>
      <c r="B153" t="s">
        <v>2383</v>
      </c>
      <c r="C153" t="s">
        <v>2606</v>
      </c>
      <c r="D153">
        <v>0.2</v>
      </c>
      <c r="E153">
        <v>0</v>
      </c>
      <c r="F153">
        <v>0</v>
      </c>
      <c r="G153">
        <v>0</v>
      </c>
      <c r="H153">
        <v>0.2</v>
      </c>
      <c r="I153">
        <v>0</v>
      </c>
      <c r="J153">
        <v>0</v>
      </c>
      <c r="K153">
        <v>0</v>
      </c>
    </row>
    <row r="154" spans="1:11">
      <c r="A154" t="s">
        <v>2378</v>
      </c>
      <c r="B154" t="s">
        <v>2415</v>
      </c>
      <c r="C154" t="s">
        <v>2607</v>
      </c>
      <c r="D154">
        <v>0.2</v>
      </c>
      <c r="E154">
        <v>0</v>
      </c>
      <c r="F154">
        <v>0</v>
      </c>
      <c r="G154">
        <v>0</v>
      </c>
      <c r="H154">
        <v>0.2</v>
      </c>
      <c r="I154">
        <v>0</v>
      </c>
      <c r="J154">
        <v>0</v>
      </c>
      <c r="K154">
        <v>0</v>
      </c>
    </row>
    <row r="155" spans="1:11">
      <c r="A155" t="s">
        <v>2378</v>
      </c>
      <c r="B155" t="s">
        <v>2436</v>
      </c>
      <c r="C155" t="s">
        <v>2608</v>
      </c>
      <c r="D155">
        <v>0.2</v>
      </c>
      <c r="E155">
        <v>0</v>
      </c>
      <c r="F155">
        <v>0</v>
      </c>
      <c r="G155">
        <v>0</v>
      </c>
      <c r="H155">
        <v>0.2</v>
      </c>
      <c r="I155">
        <v>0</v>
      </c>
      <c r="J155">
        <v>0</v>
      </c>
      <c r="K155">
        <v>0</v>
      </c>
    </row>
    <row r="156" spans="1:11">
      <c r="A156" t="s">
        <v>2378</v>
      </c>
      <c r="B156" t="s">
        <v>2440</v>
      </c>
      <c r="C156" t="s">
        <v>2609</v>
      </c>
      <c r="D156">
        <v>0.2</v>
      </c>
      <c r="E156">
        <v>0</v>
      </c>
      <c r="F156">
        <v>0</v>
      </c>
      <c r="G156">
        <v>0</v>
      </c>
      <c r="H156">
        <v>0.2</v>
      </c>
      <c r="I156">
        <v>0</v>
      </c>
      <c r="J156">
        <v>0</v>
      </c>
      <c r="K156">
        <v>0</v>
      </c>
    </row>
    <row r="157" spans="1:11">
      <c r="A157" t="s">
        <v>2378</v>
      </c>
      <c r="B157" t="s">
        <v>2424</v>
      </c>
      <c r="C157" t="s">
        <v>2610</v>
      </c>
      <c r="D157">
        <v>0.2</v>
      </c>
      <c r="E157">
        <v>0</v>
      </c>
      <c r="F157">
        <v>0</v>
      </c>
      <c r="G157">
        <v>0</v>
      </c>
      <c r="H157">
        <v>0.2</v>
      </c>
      <c r="I157">
        <v>0</v>
      </c>
      <c r="J157">
        <v>0</v>
      </c>
      <c r="K157">
        <v>0</v>
      </c>
    </row>
    <row r="158" spans="1:11">
      <c r="A158" t="s">
        <v>2378</v>
      </c>
      <c r="B158" t="s">
        <v>2391</v>
      </c>
      <c r="C158" t="s">
        <v>2611</v>
      </c>
      <c r="D158">
        <v>0.2</v>
      </c>
      <c r="E158">
        <v>0</v>
      </c>
      <c r="F158">
        <v>0.2</v>
      </c>
      <c r="G158">
        <v>0</v>
      </c>
      <c r="H158">
        <v>0</v>
      </c>
      <c r="I158">
        <v>0</v>
      </c>
      <c r="J158">
        <v>0</v>
      </c>
      <c r="K158">
        <v>0</v>
      </c>
    </row>
    <row r="159" spans="1:11">
      <c r="A159" t="s">
        <v>2378</v>
      </c>
      <c r="B159" t="s">
        <v>2382</v>
      </c>
      <c r="C159" t="s">
        <v>2612</v>
      </c>
      <c r="D159">
        <v>0.2</v>
      </c>
      <c r="E159">
        <v>0</v>
      </c>
      <c r="F159">
        <v>0</v>
      </c>
      <c r="G159">
        <v>0</v>
      </c>
      <c r="H159">
        <v>0.2</v>
      </c>
      <c r="I159">
        <v>0</v>
      </c>
      <c r="J159">
        <v>0</v>
      </c>
      <c r="K159">
        <v>0</v>
      </c>
    </row>
    <row r="160" spans="1:11">
      <c r="A160" t="s">
        <v>2378</v>
      </c>
      <c r="B160" t="s">
        <v>2441</v>
      </c>
      <c r="C160" t="s">
        <v>2613</v>
      </c>
      <c r="D160">
        <v>0.2</v>
      </c>
      <c r="E160">
        <v>0</v>
      </c>
      <c r="F160">
        <v>0</v>
      </c>
      <c r="G160">
        <v>0</v>
      </c>
      <c r="H160">
        <v>0.2</v>
      </c>
      <c r="I160">
        <v>0</v>
      </c>
      <c r="J160">
        <v>0</v>
      </c>
      <c r="K160">
        <v>0</v>
      </c>
    </row>
    <row r="161" spans="1:11">
      <c r="A161" t="s">
        <v>2378</v>
      </c>
      <c r="B161" t="s">
        <v>2436</v>
      </c>
      <c r="C161" t="s">
        <v>2614</v>
      </c>
      <c r="D161">
        <v>0.2</v>
      </c>
      <c r="E161">
        <v>0</v>
      </c>
      <c r="F161">
        <v>0</v>
      </c>
      <c r="G161">
        <v>0</v>
      </c>
      <c r="H161">
        <v>0.2</v>
      </c>
      <c r="I161">
        <v>0</v>
      </c>
      <c r="J161">
        <v>0</v>
      </c>
      <c r="K161">
        <v>0</v>
      </c>
    </row>
    <row r="162" spans="1:11">
      <c r="A162" t="s">
        <v>2378</v>
      </c>
      <c r="B162" t="s">
        <v>2399</v>
      </c>
      <c r="C162" t="s">
        <v>2615</v>
      </c>
      <c r="D162">
        <v>0.2</v>
      </c>
      <c r="E162">
        <v>0</v>
      </c>
      <c r="F162">
        <v>0.2</v>
      </c>
      <c r="G162">
        <v>0</v>
      </c>
      <c r="H162">
        <v>0</v>
      </c>
      <c r="I162">
        <v>0</v>
      </c>
      <c r="J162">
        <v>0</v>
      </c>
      <c r="K162">
        <v>0</v>
      </c>
    </row>
    <row r="163" spans="1:11">
      <c r="A163" t="s">
        <v>2378</v>
      </c>
      <c r="B163" t="s">
        <v>2442</v>
      </c>
      <c r="C163" t="s">
        <v>2616</v>
      </c>
      <c r="D163">
        <v>0.2</v>
      </c>
      <c r="E163">
        <v>0</v>
      </c>
      <c r="F163">
        <v>0.2</v>
      </c>
      <c r="G163">
        <v>0</v>
      </c>
      <c r="H163">
        <v>0</v>
      </c>
      <c r="I163">
        <v>0</v>
      </c>
      <c r="J163">
        <v>0</v>
      </c>
      <c r="K163">
        <v>0</v>
      </c>
    </row>
    <row r="164" spans="1:11">
      <c r="A164" t="s">
        <v>2378</v>
      </c>
      <c r="B164" t="s">
        <v>2407</v>
      </c>
      <c r="C164" t="s">
        <v>2617</v>
      </c>
      <c r="D164">
        <v>0.2</v>
      </c>
      <c r="E164">
        <v>0</v>
      </c>
      <c r="F164">
        <v>0</v>
      </c>
      <c r="G164">
        <v>0</v>
      </c>
      <c r="H164">
        <v>0.2</v>
      </c>
      <c r="I164">
        <v>0</v>
      </c>
      <c r="J164">
        <v>0</v>
      </c>
      <c r="K164">
        <v>0</v>
      </c>
    </row>
    <row r="165" spans="1:11">
      <c r="A165" t="s">
        <v>2378</v>
      </c>
      <c r="B165" t="s">
        <v>2392</v>
      </c>
      <c r="C165" t="s">
        <v>2618</v>
      </c>
      <c r="D165">
        <v>0.2</v>
      </c>
      <c r="E165">
        <v>0</v>
      </c>
      <c r="F165">
        <v>0.2</v>
      </c>
      <c r="G165">
        <v>0</v>
      </c>
      <c r="H165">
        <v>0</v>
      </c>
      <c r="I165">
        <v>0</v>
      </c>
      <c r="J165">
        <v>0</v>
      </c>
      <c r="K165">
        <v>0</v>
      </c>
    </row>
    <row r="166" spans="1:11">
      <c r="A166" t="s">
        <v>2378</v>
      </c>
      <c r="B166" t="s">
        <v>2436</v>
      </c>
      <c r="C166" t="s">
        <v>2619</v>
      </c>
      <c r="D166">
        <v>0.2</v>
      </c>
      <c r="E166">
        <v>0</v>
      </c>
      <c r="F166">
        <v>0</v>
      </c>
      <c r="G166">
        <v>0</v>
      </c>
      <c r="H166">
        <v>0.2</v>
      </c>
      <c r="I166">
        <v>0</v>
      </c>
      <c r="J166">
        <v>0</v>
      </c>
      <c r="K166">
        <v>0</v>
      </c>
    </row>
    <row r="167" spans="1:11">
      <c r="A167" t="s">
        <v>2378</v>
      </c>
      <c r="B167" t="s">
        <v>2392</v>
      </c>
      <c r="C167" t="s">
        <v>2620</v>
      </c>
      <c r="D167">
        <v>0.2</v>
      </c>
      <c r="E167">
        <v>0</v>
      </c>
      <c r="F167">
        <v>0</v>
      </c>
      <c r="G167">
        <v>0</v>
      </c>
      <c r="H167">
        <v>0.2</v>
      </c>
      <c r="I167">
        <v>0</v>
      </c>
      <c r="J167">
        <v>0</v>
      </c>
      <c r="K167">
        <v>0</v>
      </c>
    </row>
    <row r="168" spans="1:11">
      <c r="A168" t="s">
        <v>2378</v>
      </c>
      <c r="B168" t="s">
        <v>2396</v>
      </c>
      <c r="C168" t="s">
        <v>2621</v>
      </c>
      <c r="D168">
        <v>0.2</v>
      </c>
      <c r="E168">
        <v>0.2</v>
      </c>
      <c r="F168">
        <v>0</v>
      </c>
      <c r="G168">
        <v>0</v>
      </c>
      <c r="H168">
        <v>0</v>
      </c>
      <c r="I168">
        <v>0</v>
      </c>
      <c r="J168">
        <v>0</v>
      </c>
      <c r="K168">
        <v>0</v>
      </c>
    </row>
    <row r="169" spans="1:11">
      <c r="A169" t="s">
        <v>2378</v>
      </c>
      <c r="B169" t="s">
        <v>2419</v>
      </c>
      <c r="C169" t="s">
        <v>2622</v>
      </c>
      <c r="D169">
        <v>0.2</v>
      </c>
      <c r="E169">
        <v>0</v>
      </c>
      <c r="F169">
        <v>0</v>
      </c>
      <c r="G169">
        <v>0</v>
      </c>
      <c r="H169">
        <v>0.2</v>
      </c>
      <c r="I169">
        <v>0</v>
      </c>
      <c r="J169">
        <v>0</v>
      </c>
      <c r="K169">
        <v>0</v>
      </c>
    </row>
    <row r="170" spans="1:11">
      <c r="A170" t="s">
        <v>2378</v>
      </c>
      <c r="B170" t="s">
        <v>2419</v>
      </c>
      <c r="C170" t="s">
        <v>2623</v>
      </c>
      <c r="D170">
        <v>0.2</v>
      </c>
      <c r="E170">
        <v>0</v>
      </c>
      <c r="F170">
        <v>0</v>
      </c>
      <c r="G170">
        <v>0</v>
      </c>
      <c r="H170">
        <v>0.2</v>
      </c>
      <c r="I170">
        <v>0</v>
      </c>
      <c r="J170">
        <v>0</v>
      </c>
      <c r="K170">
        <v>0</v>
      </c>
    </row>
    <row r="171" spans="1:11">
      <c r="A171" t="s">
        <v>2378</v>
      </c>
      <c r="B171" t="s">
        <v>2419</v>
      </c>
      <c r="C171" t="s">
        <v>2624</v>
      </c>
      <c r="D171">
        <v>0.2</v>
      </c>
      <c r="E171">
        <v>0</v>
      </c>
      <c r="F171">
        <v>0</v>
      </c>
      <c r="G171">
        <v>0</v>
      </c>
      <c r="H171">
        <v>0.2</v>
      </c>
      <c r="I171">
        <v>0</v>
      </c>
      <c r="J171">
        <v>0</v>
      </c>
      <c r="K171">
        <v>0</v>
      </c>
    </row>
    <row r="172" spans="1:11">
      <c r="A172" t="s">
        <v>2378</v>
      </c>
      <c r="B172" t="s">
        <v>2443</v>
      </c>
      <c r="C172" t="s">
        <v>2625</v>
      </c>
      <c r="D172">
        <v>0.2</v>
      </c>
      <c r="E172">
        <v>0</v>
      </c>
      <c r="F172">
        <v>0</v>
      </c>
      <c r="G172">
        <v>0</v>
      </c>
      <c r="H172">
        <v>0.2</v>
      </c>
      <c r="I172">
        <v>0</v>
      </c>
      <c r="J172">
        <v>0</v>
      </c>
      <c r="K172">
        <v>0</v>
      </c>
    </row>
    <row r="173" spans="1:11">
      <c r="A173" t="s">
        <v>2378</v>
      </c>
      <c r="B173" t="s">
        <v>2444</v>
      </c>
      <c r="C173" t="s">
        <v>2626</v>
      </c>
      <c r="D173">
        <v>0.19</v>
      </c>
      <c r="E173">
        <v>0</v>
      </c>
      <c r="F173">
        <v>0</v>
      </c>
      <c r="G173">
        <v>0</v>
      </c>
      <c r="H173">
        <v>0.19</v>
      </c>
      <c r="I173">
        <v>0</v>
      </c>
      <c r="J173">
        <v>0</v>
      </c>
      <c r="K173">
        <v>0</v>
      </c>
    </row>
    <row r="174" spans="1:11">
      <c r="A174" t="s">
        <v>2378</v>
      </c>
      <c r="B174" t="s">
        <v>2382</v>
      </c>
      <c r="C174" t="s">
        <v>2627</v>
      </c>
      <c r="D174">
        <v>0.19</v>
      </c>
      <c r="E174">
        <v>0</v>
      </c>
      <c r="F174">
        <v>0</v>
      </c>
      <c r="G174">
        <v>0</v>
      </c>
      <c r="H174">
        <v>0.19</v>
      </c>
      <c r="I174">
        <v>0</v>
      </c>
      <c r="J174">
        <v>0</v>
      </c>
      <c r="K174">
        <v>0</v>
      </c>
    </row>
    <row r="175" spans="1:11">
      <c r="A175" t="s">
        <v>2378</v>
      </c>
      <c r="B175" t="s">
        <v>2445</v>
      </c>
      <c r="C175" t="s">
        <v>2628</v>
      </c>
      <c r="D175">
        <v>0.19</v>
      </c>
      <c r="E175">
        <v>0</v>
      </c>
      <c r="F175">
        <v>0</v>
      </c>
      <c r="G175">
        <v>0</v>
      </c>
      <c r="H175">
        <v>0.19</v>
      </c>
      <c r="I175">
        <v>0</v>
      </c>
      <c r="J175">
        <v>0</v>
      </c>
      <c r="K175">
        <v>0</v>
      </c>
    </row>
    <row r="176" spans="1:11">
      <c r="A176" t="s">
        <v>2378</v>
      </c>
      <c r="B176" t="s">
        <v>2415</v>
      </c>
      <c r="C176" t="s">
        <v>2629</v>
      </c>
      <c r="D176">
        <v>0.19</v>
      </c>
      <c r="E176">
        <v>0</v>
      </c>
      <c r="F176">
        <v>0</v>
      </c>
      <c r="G176">
        <v>0</v>
      </c>
      <c r="H176">
        <v>0.19</v>
      </c>
      <c r="I176">
        <v>0</v>
      </c>
      <c r="J176">
        <v>0</v>
      </c>
      <c r="K176">
        <v>0</v>
      </c>
    </row>
    <row r="177" spans="1:11">
      <c r="A177" t="s">
        <v>2378</v>
      </c>
      <c r="B177" t="s">
        <v>2446</v>
      </c>
      <c r="C177" t="s">
        <v>2630</v>
      </c>
      <c r="D177">
        <v>0.19</v>
      </c>
      <c r="E177">
        <v>0</v>
      </c>
      <c r="F177">
        <v>0</v>
      </c>
      <c r="G177">
        <v>0</v>
      </c>
      <c r="H177">
        <v>0.19</v>
      </c>
      <c r="I177">
        <v>0</v>
      </c>
      <c r="J177">
        <v>0</v>
      </c>
      <c r="K177">
        <v>0</v>
      </c>
    </row>
    <row r="178" spans="1:11">
      <c r="A178" t="s">
        <v>2378</v>
      </c>
      <c r="B178" t="s">
        <v>2447</v>
      </c>
      <c r="C178" t="s">
        <v>2631</v>
      </c>
      <c r="D178">
        <v>0.19</v>
      </c>
      <c r="E178">
        <v>0</v>
      </c>
      <c r="F178">
        <v>0</v>
      </c>
      <c r="G178">
        <v>0</v>
      </c>
      <c r="H178">
        <v>0.19</v>
      </c>
      <c r="I178">
        <v>0</v>
      </c>
      <c r="J178">
        <v>0</v>
      </c>
      <c r="K178">
        <v>0</v>
      </c>
    </row>
    <row r="179" spans="1:11">
      <c r="A179" t="s">
        <v>2378</v>
      </c>
      <c r="B179" t="s">
        <v>2448</v>
      </c>
      <c r="C179" t="s">
        <v>2632</v>
      </c>
      <c r="D179">
        <v>0.19</v>
      </c>
      <c r="E179">
        <v>0</v>
      </c>
      <c r="F179">
        <v>0</v>
      </c>
      <c r="G179">
        <v>0.01</v>
      </c>
      <c r="H179">
        <v>0.19</v>
      </c>
      <c r="I179">
        <v>0</v>
      </c>
      <c r="J179">
        <v>0</v>
      </c>
      <c r="K179">
        <v>0</v>
      </c>
    </row>
    <row r="180" spans="1:11">
      <c r="A180" t="s">
        <v>2378</v>
      </c>
      <c r="B180" t="s">
        <v>2383</v>
      </c>
      <c r="C180" t="s">
        <v>2633</v>
      </c>
      <c r="D180">
        <v>0.19</v>
      </c>
      <c r="E180">
        <v>0</v>
      </c>
      <c r="F180">
        <v>0</v>
      </c>
      <c r="G180">
        <v>0</v>
      </c>
      <c r="H180">
        <v>0.19</v>
      </c>
      <c r="I180">
        <v>0</v>
      </c>
      <c r="J180">
        <v>0</v>
      </c>
      <c r="K180">
        <v>0</v>
      </c>
    </row>
    <row r="181" spans="1:11">
      <c r="A181" t="s">
        <v>2378</v>
      </c>
      <c r="B181" t="s">
        <v>2449</v>
      </c>
      <c r="C181" t="s">
        <v>2634</v>
      </c>
      <c r="D181">
        <v>0.19</v>
      </c>
      <c r="E181">
        <v>0</v>
      </c>
      <c r="F181">
        <v>0</v>
      </c>
      <c r="G181">
        <v>0</v>
      </c>
      <c r="H181">
        <v>0.19</v>
      </c>
      <c r="I181">
        <v>0</v>
      </c>
      <c r="J181">
        <v>0</v>
      </c>
      <c r="K181">
        <v>0</v>
      </c>
    </row>
    <row r="182" spans="1:11">
      <c r="A182" t="s">
        <v>2378</v>
      </c>
      <c r="B182" t="s">
        <v>2422</v>
      </c>
      <c r="C182" t="s">
        <v>2635</v>
      </c>
      <c r="D182">
        <v>0.19</v>
      </c>
      <c r="E182">
        <v>0</v>
      </c>
      <c r="F182">
        <v>0</v>
      </c>
      <c r="G182">
        <v>0</v>
      </c>
      <c r="H182">
        <v>0.19</v>
      </c>
      <c r="I182">
        <v>0</v>
      </c>
      <c r="J182">
        <v>0</v>
      </c>
      <c r="K182">
        <v>0</v>
      </c>
    </row>
    <row r="183" spans="1:11">
      <c r="A183" t="s">
        <v>2378</v>
      </c>
      <c r="B183" t="s">
        <v>2422</v>
      </c>
      <c r="C183" t="s">
        <v>2636</v>
      </c>
      <c r="D183">
        <v>0.19</v>
      </c>
      <c r="E183">
        <v>0</v>
      </c>
      <c r="F183">
        <v>0</v>
      </c>
      <c r="G183">
        <v>0</v>
      </c>
      <c r="H183">
        <v>0.19</v>
      </c>
      <c r="I183">
        <v>0</v>
      </c>
      <c r="J183">
        <v>0</v>
      </c>
      <c r="K183">
        <v>0</v>
      </c>
    </row>
    <row r="184" spans="1:11">
      <c r="A184" t="s">
        <v>2378</v>
      </c>
      <c r="B184" t="s">
        <v>2450</v>
      </c>
      <c r="C184" t="s">
        <v>2637</v>
      </c>
      <c r="D184">
        <v>0.19</v>
      </c>
      <c r="E184">
        <v>0</v>
      </c>
      <c r="F184">
        <v>0</v>
      </c>
      <c r="G184">
        <v>0</v>
      </c>
      <c r="H184">
        <v>0.19</v>
      </c>
      <c r="I184">
        <v>0</v>
      </c>
      <c r="J184">
        <v>0</v>
      </c>
      <c r="K184">
        <v>0</v>
      </c>
    </row>
    <row r="185" spans="1:11">
      <c r="A185" t="s">
        <v>2378</v>
      </c>
      <c r="B185" t="s">
        <v>2427</v>
      </c>
      <c r="C185" t="s">
        <v>2638</v>
      </c>
      <c r="D185">
        <v>0.19</v>
      </c>
      <c r="E185">
        <v>0</v>
      </c>
      <c r="F185">
        <v>0</v>
      </c>
      <c r="G185">
        <v>0</v>
      </c>
      <c r="H185">
        <v>0.19</v>
      </c>
      <c r="I185">
        <v>0</v>
      </c>
      <c r="J185">
        <v>0</v>
      </c>
      <c r="K185">
        <v>0</v>
      </c>
    </row>
    <row r="186" spans="1:11">
      <c r="A186" t="s">
        <v>2378</v>
      </c>
      <c r="B186" t="s">
        <v>2451</v>
      </c>
      <c r="C186" t="s">
        <v>2639</v>
      </c>
      <c r="D186">
        <v>0.19</v>
      </c>
      <c r="E186">
        <v>0</v>
      </c>
      <c r="F186">
        <v>0</v>
      </c>
      <c r="G186">
        <v>0</v>
      </c>
      <c r="H186">
        <v>0.19</v>
      </c>
      <c r="I186">
        <v>0</v>
      </c>
      <c r="J186">
        <v>0</v>
      </c>
      <c r="K186">
        <v>0</v>
      </c>
    </row>
    <row r="187" spans="1:11">
      <c r="A187" t="s">
        <v>2378</v>
      </c>
      <c r="B187" t="s">
        <v>2424</v>
      </c>
      <c r="C187" t="s">
        <v>2640</v>
      </c>
      <c r="D187">
        <v>0.19</v>
      </c>
      <c r="E187">
        <v>0</v>
      </c>
      <c r="F187">
        <v>0</v>
      </c>
      <c r="G187">
        <v>0</v>
      </c>
      <c r="H187">
        <v>0.19</v>
      </c>
      <c r="I187">
        <v>0</v>
      </c>
      <c r="J187">
        <v>0</v>
      </c>
      <c r="K187">
        <v>0</v>
      </c>
    </row>
    <row r="188" spans="1:11">
      <c r="A188" t="s">
        <v>2378</v>
      </c>
      <c r="B188" t="s">
        <v>2394</v>
      </c>
      <c r="C188" t="s">
        <v>2641</v>
      </c>
      <c r="D188">
        <v>0.19</v>
      </c>
      <c r="E188">
        <v>0</v>
      </c>
      <c r="F188">
        <v>0</v>
      </c>
      <c r="G188">
        <v>0</v>
      </c>
      <c r="H188">
        <v>0.19</v>
      </c>
      <c r="I188">
        <v>0</v>
      </c>
      <c r="J188">
        <v>0</v>
      </c>
      <c r="K188">
        <v>0</v>
      </c>
    </row>
    <row r="189" spans="1:11">
      <c r="A189" t="s">
        <v>2378</v>
      </c>
      <c r="B189" t="s">
        <v>2452</v>
      </c>
      <c r="C189" t="s">
        <v>2642</v>
      </c>
      <c r="D189">
        <v>0.18</v>
      </c>
      <c r="E189">
        <v>0</v>
      </c>
      <c r="F189">
        <v>0</v>
      </c>
      <c r="G189">
        <v>0</v>
      </c>
      <c r="H189">
        <v>0.18</v>
      </c>
      <c r="I189">
        <v>0</v>
      </c>
      <c r="J189">
        <v>0</v>
      </c>
      <c r="K189">
        <v>0</v>
      </c>
    </row>
    <row r="190" spans="1:11">
      <c r="A190" t="s">
        <v>2378</v>
      </c>
      <c r="B190" t="s">
        <v>2382</v>
      </c>
      <c r="C190" t="s">
        <v>2643</v>
      </c>
      <c r="D190">
        <v>0.18</v>
      </c>
      <c r="E190">
        <v>0</v>
      </c>
      <c r="F190">
        <v>0</v>
      </c>
      <c r="G190">
        <v>0</v>
      </c>
      <c r="H190">
        <v>0.18</v>
      </c>
      <c r="I190">
        <v>0</v>
      </c>
      <c r="J190">
        <v>0</v>
      </c>
      <c r="K190">
        <v>0</v>
      </c>
    </row>
    <row r="191" spans="1:11">
      <c r="A191" t="s">
        <v>2378</v>
      </c>
      <c r="B191" t="s">
        <v>2422</v>
      </c>
      <c r="C191" t="s">
        <v>2644</v>
      </c>
      <c r="D191">
        <v>0.18</v>
      </c>
      <c r="E191">
        <v>0</v>
      </c>
      <c r="F191">
        <v>0</v>
      </c>
      <c r="G191">
        <v>0</v>
      </c>
      <c r="H191">
        <v>0.18</v>
      </c>
      <c r="I191">
        <v>0</v>
      </c>
      <c r="J191">
        <v>0</v>
      </c>
      <c r="K191">
        <v>0</v>
      </c>
    </row>
    <row r="192" spans="1:11">
      <c r="A192" t="s">
        <v>2378</v>
      </c>
      <c r="B192" t="s">
        <v>2453</v>
      </c>
      <c r="C192" t="s">
        <v>2645</v>
      </c>
      <c r="D192">
        <v>0.18</v>
      </c>
      <c r="E192">
        <v>0</v>
      </c>
      <c r="F192">
        <v>0</v>
      </c>
      <c r="G192">
        <v>0</v>
      </c>
      <c r="H192">
        <v>0.18</v>
      </c>
      <c r="I192">
        <v>0</v>
      </c>
      <c r="J192">
        <v>0</v>
      </c>
      <c r="K192">
        <v>0</v>
      </c>
    </row>
    <row r="193" spans="1:11">
      <c r="A193" t="s">
        <v>2378</v>
      </c>
      <c r="B193" t="s">
        <v>2415</v>
      </c>
      <c r="C193" t="s">
        <v>2646</v>
      </c>
      <c r="D193">
        <v>0.18</v>
      </c>
      <c r="E193">
        <v>0</v>
      </c>
      <c r="F193">
        <v>0</v>
      </c>
      <c r="G193">
        <v>0</v>
      </c>
      <c r="H193">
        <v>0.18</v>
      </c>
      <c r="I193">
        <v>0</v>
      </c>
      <c r="J193">
        <v>0</v>
      </c>
      <c r="K193">
        <v>0</v>
      </c>
    </row>
    <row r="194" spans="1:11">
      <c r="A194" t="s">
        <v>2378</v>
      </c>
      <c r="B194" t="s">
        <v>2415</v>
      </c>
      <c r="C194" t="s">
        <v>2647</v>
      </c>
      <c r="D194">
        <v>0.18</v>
      </c>
      <c r="E194">
        <v>0</v>
      </c>
      <c r="F194">
        <v>0</v>
      </c>
      <c r="G194">
        <v>0</v>
      </c>
      <c r="H194">
        <v>0.18</v>
      </c>
      <c r="I194">
        <v>0</v>
      </c>
      <c r="J194">
        <v>0</v>
      </c>
      <c r="K194">
        <v>0</v>
      </c>
    </row>
    <row r="195" spans="1:11">
      <c r="A195" t="s">
        <v>2378</v>
      </c>
      <c r="B195" t="s">
        <v>2454</v>
      </c>
      <c r="C195" t="s">
        <v>2648</v>
      </c>
      <c r="D195">
        <v>0.18</v>
      </c>
      <c r="E195">
        <v>0</v>
      </c>
      <c r="F195">
        <v>0</v>
      </c>
      <c r="G195">
        <v>0</v>
      </c>
      <c r="H195">
        <v>0.18</v>
      </c>
      <c r="I195">
        <v>0</v>
      </c>
      <c r="J195">
        <v>0</v>
      </c>
      <c r="K195">
        <v>0</v>
      </c>
    </row>
    <row r="196" spans="1:11">
      <c r="A196" t="s">
        <v>2378</v>
      </c>
      <c r="B196" t="s">
        <v>2380</v>
      </c>
      <c r="C196" t="s">
        <v>2649</v>
      </c>
      <c r="D196">
        <v>0.17</v>
      </c>
      <c r="E196">
        <v>0.17</v>
      </c>
      <c r="F196">
        <v>0</v>
      </c>
      <c r="G196">
        <v>0</v>
      </c>
      <c r="H196">
        <v>0</v>
      </c>
      <c r="I196">
        <v>0</v>
      </c>
      <c r="J196">
        <v>0</v>
      </c>
      <c r="K196">
        <v>0</v>
      </c>
    </row>
    <row r="197" spans="1:11">
      <c r="A197" t="s">
        <v>2378</v>
      </c>
      <c r="B197" t="s">
        <v>2380</v>
      </c>
      <c r="C197" t="s">
        <v>2650</v>
      </c>
      <c r="D197">
        <v>0.15</v>
      </c>
      <c r="E197">
        <v>0.15</v>
      </c>
      <c r="F197">
        <v>0</v>
      </c>
      <c r="G197">
        <v>0.01</v>
      </c>
      <c r="H197">
        <v>0</v>
      </c>
      <c r="I197">
        <v>0</v>
      </c>
      <c r="J197">
        <v>0</v>
      </c>
      <c r="K197">
        <v>0</v>
      </c>
    </row>
    <row r="198" spans="1:11">
      <c r="A198" t="s">
        <v>2378</v>
      </c>
      <c r="B198" t="s">
        <v>2396</v>
      </c>
      <c r="C198" t="s">
        <v>2651</v>
      </c>
      <c r="D198">
        <v>0.15</v>
      </c>
      <c r="E198">
        <v>0.15</v>
      </c>
      <c r="F198">
        <v>0</v>
      </c>
      <c r="G198">
        <v>0</v>
      </c>
      <c r="H198">
        <v>0</v>
      </c>
      <c r="I198">
        <v>0</v>
      </c>
      <c r="J198">
        <v>0</v>
      </c>
      <c r="K198">
        <v>0</v>
      </c>
    </row>
    <row r="199" spans="1:11">
      <c r="A199" t="s">
        <v>2378</v>
      </c>
      <c r="B199" t="s">
        <v>2392</v>
      </c>
      <c r="C199" t="s">
        <v>2652</v>
      </c>
      <c r="D199">
        <v>0.15</v>
      </c>
      <c r="E199">
        <v>0.15</v>
      </c>
      <c r="F199">
        <v>0</v>
      </c>
      <c r="G199">
        <v>0</v>
      </c>
      <c r="H199">
        <v>0</v>
      </c>
      <c r="I199">
        <v>0</v>
      </c>
      <c r="J199">
        <v>0</v>
      </c>
      <c r="K199">
        <v>0</v>
      </c>
    </row>
    <row r="200" spans="1:11">
      <c r="A200" t="s">
        <v>2378</v>
      </c>
      <c r="B200" t="s">
        <v>2396</v>
      </c>
      <c r="C200" t="s">
        <v>2653</v>
      </c>
      <c r="D200">
        <v>0.14</v>
      </c>
      <c r="E200">
        <v>0.14</v>
      </c>
      <c r="F200">
        <v>0</v>
      </c>
      <c r="G200">
        <v>0</v>
      </c>
      <c r="H200">
        <v>0</v>
      </c>
      <c r="I200">
        <v>0</v>
      </c>
      <c r="J200">
        <v>0</v>
      </c>
      <c r="K200">
        <v>0</v>
      </c>
    </row>
    <row r="201" spans="1:11">
      <c r="A201" t="s">
        <v>2378</v>
      </c>
      <c r="B201" t="s">
        <v>2396</v>
      </c>
      <c r="C201" t="s">
        <v>2654</v>
      </c>
      <c r="D201">
        <v>0.1</v>
      </c>
      <c r="E201">
        <v>0.1</v>
      </c>
      <c r="F201">
        <v>0</v>
      </c>
      <c r="G201">
        <v>0</v>
      </c>
      <c r="H201">
        <v>0</v>
      </c>
      <c r="I201">
        <v>0</v>
      </c>
      <c r="J201">
        <v>0</v>
      </c>
      <c r="K201">
        <v>0</v>
      </c>
    </row>
    <row r="202" spans="1:11">
      <c r="A202" t="s">
        <v>2378</v>
      </c>
      <c r="B202" t="s">
        <v>2388</v>
      </c>
      <c r="C202" t="s">
        <v>2655</v>
      </c>
      <c r="D202">
        <v>0.1</v>
      </c>
      <c r="E202">
        <v>0</v>
      </c>
      <c r="F202">
        <v>0.1</v>
      </c>
      <c r="G202">
        <v>0</v>
      </c>
      <c r="H202">
        <v>0</v>
      </c>
      <c r="I202">
        <v>0</v>
      </c>
      <c r="J202">
        <v>0</v>
      </c>
      <c r="K202">
        <v>0</v>
      </c>
    </row>
    <row r="203" spans="1:11">
      <c r="A203" t="s">
        <v>2378</v>
      </c>
      <c r="B203" t="s">
        <v>2386</v>
      </c>
      <c r="C203" t="s">
        <v>2656</v>
      </c>
      <c r="D203">
        <v>0.1</v>
      </c>
      <c r="E203">
        <v>0</v>
      </c>
      <c r="F203">
        <v>0.1</v>
      </c>
      <c r="G203">
        <v>0</v>
      </c>
      <c r="H203">
        <v>0</v>
      </c>
      <c r="I203">
        <v>0</v>
      </c>
      <c r="J203">
        <v>0</v>
      </c>
      <c r="K203">
        <v>0</v>
      </c>
    </row>
    <row r="204" spans="1:11">
      <c r="A204" t="s">
        <v>2378</v>
      </c>
      <c r="B204" t="s">
        <v>2455</v>
      </c>
      <c r="C204" t="s">
        <v>2657</v>
      </c>
      <c r="D204">
        <v>0.1</v>
      </c>
      <c r="E204">
        <v>0</v>
      </c>
      <c r="F204">
        <v>0.1</v>
      </c>
      <c r="G204">
        <v>0</v>
      </c>
      <c r="H204">
        <v>0</v>
      </c>
      <c r="I204">
        <v>0</v>
      </c>
      <c r="J204">
        <v>0</v>
      </c>
      <c r="K204">
        <v>0</v>
      </c>
    </row>
    <row r="205" spans="1:11">
      <c r="A205" t="s">
        <v>2378</v>
      </c>
      <c r="B205" t="s">
        <v>2456</v>
      </c>
      <c r="C205" t="s">
        <v>2658</v>
      </c>
      <c r="D205">
        <v>0.08</v>
      </c>
      <c r="E205">
        <v>0</v>
      </c>
      <c r="F205">
        <v>0</v>
      </c>
      <c r="G205">
        <v>0</v>
      </c>
      <c r="H205">
        <v>0</v>
      </c>
      <c r="I205">
        <v>0</v>
      </c>
      <c r="J205">
        <v>0.08</v>
      </c>
      <c r="K205">
        <v>0</v>
      </c>
    </row>
    <row r="206" spans="1:11">
      <c r="A206" t="s">
        <v>2378</v>
      </c>
      <c r="B206" t="s">
        <v>2457</v>
      </c>
      <c r="C206" t="s">
        <v>2659</v>
      </c>
      <c r="D206">
        <v>0.06</v>
      </c>
      <c r="E206">
        <v>0.06</v>
      </c>
      <c r="F206">
        <v>0</v>
      </c>
      <c r="G206">
        <v>0</v>
      </c>
      <c r="H206">
        <v>0</v>
      </c>
      <c r="I206">
        <v>0</v>
      </c>
      <c r="J206">
        <v>0</v>
      </c>
      <c r="K206">
        <v>0</v>
      </c>
    </row>
    <row r="207" spans="1:11">
      <c r="A207" t="s">
        <v>2378</v>
      </c>
      <c r="B207" t="s">
        <v>2458</v>
      </c>
      <c r="C207" t="s">
        <v>2660</v>
      </c>
      <c r="D207">
        <v>0.06</v>
      </c>
      <c r="E207">
        <v>0</v>
      </c>
      <c r="F207">
        <v>0</v>
      </c>
      <c r="G207">
        <v>0</v>
      </c>
      <c r="H207">
        <v>0</v>
      </c>
      <c r="I207">
        <v>0</v>
      </c>
      <c r="J207">
        <v>0.06</v>
      </c>
      <c r="K20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2966</v>
      </c>
      <c r="B1" s="1"/>
      <c r="C1" s="1">
        <v>10</v>
      </c>
      <c r="D1" s="1"/>
      <c r="F1" s="1" t="s">
        <v>2986</v>
      </c>
      <c r="G1" s="1"/>
      <c r="H1" s="1"/>
      <c r="I1" s="1"/>
      <c r="K1" s="1" t="s">
        <v>3046</v>
      </c>
      <c r="L1" s="1"/>
      <c r="M1" s="1"/>
      <c r="N1" s="1"/>
    </row>
    <row r="2" spans="1:14">
      <c r="A2" s="1" t="s">
        <v>2967</v>
      </c>
      <c r="B2" s="1"/>
      <c r="C2" s="1"/>
      <c r="D2" s="1"/>
      <c r="F2" s="1" t="s">
        <v>2987</v>
      </c>
      <c r="G2" s="1" t="s">
        <v>2988</v>
      </c>
      <c r="H2" s="1"/>
      <c r="I2" s="1" t="s">
        <v>2989</v>
      </c>
      <c r="K2" s="1" t="s">
        <v>2987</v>
      </c>
      <c r="L2" s="1" t="s">
        <v>2988</v>
      </c>
      <c r="M2" s="1"/>
      <c r="N2" s="1" t="s">
        <v>2989</v>
      </c>
    </row>
    <row r="3" spans="1:14">
      <c r="A3" s="1" t="s">
        <v>2968</v>
      </c>
      <c r="B3" s="1" t="s">
        <v>2969</v>
      </c>
      <c r="C3" s="1" t="s">
        <v>2970</v>
      </c>
      <c r="D3" s="1" t="s">
        <v>2971</v>
      </c>
      <c r="F3" t="s">
        <v>2990</v>
      </c>
      <c r="G3" t="s">
        <v>2991</v>
      </c>
      <c r="I3">
        <v>0</v>
      </c>
      <c r="K3" t="s">
        <v>3047</v>
      </c>
      <c r="L3" t="s">
        <v>3048</v>
      </c>
      <c r="N3">
        <v>0</v>
      </c>
    </row>
    <row r="4" spans="1:14">
      <c r="A4" t="s">
        <v>2972</v>
      </c>
      <c r="B4">
        <v>0</v>
      </c>
      <c r="C4">
        <v>5</v>
      </c>
      <c r="D4">
        <v>0</v>
      </c>
      <c r="F4" t="s">
        <v>2992</v>
      </c>
      <c r="G4" t="s">
        <v>2993</v>
      </c>
      <c r="I4">
        <v>0</v>
      </c>
      <c r="K4" t="s">
        <v>3047</v>
      </c>
      <c r="L4" t="s">
        <v>3049</v>
      </c>
      <c r="N4">
        <v>0</v>
      </c>
    </row>
    <row r="5" spans="1:14">
      <c r="A5" t="s">
        <v>2973</v>
      </c>
      <c r="B5">
        <v>0</v>
      </c>
      <c r="C5">
        <v>3</v>
      </c>
      <c r="D5">
        <v>0</v>
      </c>
      <c r="F5" t="s">
        <v>2994</v>
      </c>
      <c r="G5" t="s">
        <v>2993</v>
      </c>
      <c r="I5">
        <v>0</v>
      </c>
      <c r="K5" t="s">
        <v>3050</v>
      </c>
      <c r="L5" t="s">
        <v>3051</v>
      </c>
      <c r="N5">
        <v>0</v>
      </c>
    </row>
    <row r="6" spans="1:14">
      <c r="A6" t="s">
        <v>2974</v>
      </c>
      <c r="B6">
        <v>0</v>
      </c>
      <c r="C6">
        <v>2</v>
      </c>
      <c r="D6">
        <v>0</v>
      </c>
    </row>
    <row r="7" spans="1:14">
      <c r="A7" t="s">
        <v>2975</v>
      </c>
      <c r="B7">
        <v>0</v>
      </c>
      <c r="C7">
        <v>3</v>
      </c>
      <c r="D7">
        <v>0</v>
      </c>
      <c r="F7" s="1" t="s">
        <v>2995</v>
      </c>
      <c r="G7" s="1"/>
      <c r="H7" s="1"/>
      <c r="I7" s="1"/>
      <c r="K7" s="1" t="s">
        <v>3052</v>
      </c>
      <c r="L7" s="1"/>
      <c r="M7" s="1"/>
      <c r="N7" s="1"/>
    </row>
    <row r="8" spans="1:14">
      <c r="A8" t="s">
        <v>2976</v>
      </c>
      <c r="B8">
        <v>0</v>
      </c>
      <c r="C8">
        <v>5</v>
      </c>
      <c r="D8">
        <v>0</v>
      </c>
      <c r="F8" s="1" t="s">
        <v>2987</v>
      </c>
      <c r="G8" s="1" t="s">
        <v>2988</v>
      </c>
      <c r="H8" s="1"/>
      <c r="I8" s="1" t="s">
        <v>2989</v>
      </c>
      <c r="K8" s="1" t="s">
        <v>2987</v>
      </c>
      <c r="L8" s="1" t="s">
        <v>2988</v>
      </c>
      <c r="M8" s="1"/>
      <c r="N8" s="1" t="s">
        <v>2989</v>
      </c>
    </row>
    <row r="9" spans="1:14">
      <c r="A9" t="s">
        <v>2977</v>
      </c>
      <c r="B9">
        <v>0</v>
      </c>
      <c r="C9">
        <v>4</v>
      </c>
      <c r="D9">
        <v>0</v>
      </c>
      <c r="F9" t="s">
        <v>2996</v>
      </c>
      <c r="G9" t="s">
        <v>2997</v>
      </c>
      <c r="I9">
        <v>0</v>
      </c>
      <c r="K9" t="s">
        <v>3053</v>
      </c>
      <c r="L9" t="s">
        <v>2997</v>
      </c>
      <c r="N9">
        <v>0</v>
      </c>
    </row>
    <row r="10" spans="1:14">
      <c r="A10" t="s">
        <v>2978</v>
      </c>
      <c r="B10">
        <v>0</v>
      </c>
      <c r="C10">
        <v>3</v>
      </c>
      <c r="D10">
        <v>0</v>
      </c>
      <c r="F10" t="s">
        <v>2996</v>
      </c>
      <c r="G10" t="s">
        <v>2998</v>
      </c>
      <c r="I10">
        <v>0</v>
      </c>
      <c r="K10" t="s">
        <v>3054</v>
      </c>
      <c r="L10" t="s">
        <v>3055</v>
      </c>
      <c r="N10">
        <v>0</v>
      </c>
    </row>
    <row r="11" spans="1:14">
      <c r="A11" t="s">
        <v>2979</v>
      </c>
      <c r="B11">
        <v>0</v>
      </c>
      <c r="C11">
        <v>3</v>
      </c>
      <c r="D11">
        <v>0</v>
      </c>
      <c r="F11" t="s">
        <v>2999</v>
      </c>
      <c r="G11" t="s">
        <v>3000</v>
      </c>
      <c r="I11">
        <v>0</v>
      </c>
      <c r="K11" t="s">
        <v>3054</v>
      </c>
      <c r="L11" t="s">
        <v>3056</v>
      </c>
      <c r="N11">
        <v>0</v>
      </c>
    </row>
    <row r="12" spans="1:14">
      <c r="A12" t="s">
        <v>2980</v>
      </c>
      <c r="B12">
        <v>0</v>
      </c>
      <c r="C12">
        <v>8</v>
      </c>
      <c r="D12">
        <v>0</v>
      </c>
      <c r="F12" t="s">
        <v>3001</v>
      </c>
      <c r="G12" t="s">
        <v>3002</v>
      </c>
      <c r="I12">
        <v>0</v>
      </c>
    </row>
    <row r="13" spans="1:14">
      <c r="A13" t="s">
        <v>2981</v>
      </c>
      <c r="B13">
        <v>0</v>
      </c>
      <c r="C13">
        <v>14</v>
      </c>
      <c r="D13">
        <v>0</v>
      </c>
      <c r="F13" t="s">
        <v>3001</v>
      </c>
      <c r="G13" t="s">
        <v>3003</v>
      </c>
      <c r="I13">
        <v>0</v>
      </c>
      <c r="K13" s="1" t="s">
        <v>3057</v>
      </c>
      <c r="L13" s="1"/>
      <c r="M13" s="1"/>
      <c r="N13" s="1"/>
    </row>
    <row r="14" spans="1:14">
      <c r="A14" t="s">
        <v>2982</v>
      </c>
      <c r="B14">
        <v>0</v>
      </c>
      <c r="C14">
        <v>3</v>
      </c>
      <c r="D14">
        <v>0</v>
      </c>
      <c r="F14" t="s">
        <v>3004</v>
      </c>
      <c r="G14" t="s">
        <v>3005</v>
      </c>
      <c r="I14">
        <v>0</v>
      </c>
      <c r="K14" s="1" t="s">
        <v>2987</v>
      </c>
      <c r="L14" s="1" t="s">
        <v>2988</v>
      </c>
      <c r="M14" s="1"/>
      <c r="N14" s="1" t="s">
        <v>2989</v>
      </c>
    </row>
    <row r="15" spans="1:14">
      <c r="A15" t="s">
        <v>2983</v>
      </c>
      <c r="B15">
        <v>0</v>
      </c>
      <c r="C15">
        <v>11</v>
      </c>
      <c r="D15">
        <v>0</v>
      </c>
      <c r="F15" t="s">
        <v>3004</v>
      </c>
      <c r="G15" t="s">
        <v>3006</v>
      </c>
      <c r="I15">
        <v>0</v>
      </c>
      <c r="K15" t="s">
        <v>3058</v>
      </c>
      <c r="L15" t="s">
        <v>3059</v>
      </c>
      <c r="N15">
        <v>0</v>
      </c>
    </row>
    <row r="16" spans="1:14">
      <c r="A16" t="s">
        <v>2984</v>
      </c>
      <c r="B16">
        <v>0</v>
      </c>
      <c r="C16">
        <v>10</v>
      </c>
      <c r="D16">
        <v>0</v>
      </c>
      <c r="F16" t="s">
        <v>3007</v>
      </c>
      <c r="G16" t="s">
        <v>3002</v>
      </c>
      <c r="I16">
        <v>0</v>
      </c>
      <c r="K16" t="s">
        <v>2977</v>
      </c>
      <c r="L16" t="s">
        <v>3060</v>
      </c>
      <c r="N16">
        <v>0</v>
      </c>
    </row>
    <row r="17" spans="1:14">
      <c r="A17" t="s">
        <v>2985</v>
      </c>
      <c r="B17">
        <v>0</v>
      </c>
      <c r="C17">
        <v>3</v>
      </c>
      <c r="D17">
        <v>0</v>
      </c>
      <c r="F17" t="s">
        <v>3007</v>
      </c>
      <c r="G17" t="s">
        <v>3003</v>
      </c>
      <c r="I17">
        <v>0</v>
      </c>
      <c r="K17" t="s">
        <v>2977</v>
      </c>
      <c r="L17" t="s">
        <v>3061</v>
      </c>
      <c r="N17">
        <v>0</v>
      </c>
    </row>
    <row r="18" spans="1:14">
      <c r="F18" t="s">
        <v>3007</v>
      </c>
      <c r="G18" t="s">
        <v>3008</v>
      </c>
      <c r="I18">
        <v>0</v>
      </c>
      <c r="K18" t="s">
        <v>3062</v>
      </c>
      <c r="L18" t="s">
        <v>3059</v>
      </c>
      <c r="N18">
        <v>0</v>
      </c>
    </row>
    <row r="20" spans="1:14">
      <c r="F20" s="1" t="s">
        <v>3009</v>
      </c>
      <c r="G20" s="1"/>
      <c r="H20" s="1"/>
      <c r="I20" s="1"/>
      <c r="K20" s="1" t="s">
        <v>3063</v>
      </c>
      <c r="L20" s="1"/>
      <c r="M20" s="1"/>
      <c r="N20" s="1"/>
    </row>
    <row r="21" spans="1:14">
      <c r="F21" s="1" t="s">
        <v>2987</v>
      </c>
      <c r="G21" s="1" t="s">
        <v>2988</v>
      </c>
      <c r="H21" s="1"/>
      <c r="I21" s="1" t="s">
        <v>2989</v>
      </c>
      <c r="K21" s="1" t="s">
        <v>2987</v>
      </c>
      <c r="L21" s="1" t="s">
        <v>2988</v>
      </c>
      <c r="M21" s="1"/>
      <c r="N21" s="1" t="s">
        <v>2989</v>
      </c>
    </row>
    <row r="22" spans="1:14">
      <c r="F22" t="s">
        <v>3010</v>
      </c>
      <c r="G22" t="s">
        <v>3011</v>
      </c>
      <c r="I22">
        <v>0</v>
      </c>
      <c r="K22" t="s">
        <v>3064</v>
      </c>
      <c r="L22" t="s">
        <v>2997</v>
      </c>
      <c r="N22">
        <v>0</v>
      </c>
    </row>
    <row r="23" spans="1:14">
      <c r="F23" t="s">
        <v>3010</v>
      </c>
      <c r="G23" t="s">
        <v>3012</v>
      </c>
      <c r="I23">
        <v>0</v>
      </c>
      <c r="K23" t="s">
        <v>3065</v>
      </c>
      <c r="L23" t="s">
        <v>2997</v>
      </c>
      <c r="N23">
        <v>0</v>
      </c>
    </row>
    <row r="24" spans="1:14">
      <c r="F24" t="s">
        <v>3013</v>
      </c>
      <c r="G24" t="s">
        <v>3014</v>
      </c>
      <c r="I24">
        <v>0</v>
      </c>
      <c r="K24" t="s">
        <v>3066</v>
      </c>
      <c r="L24" t="s">
        <v>2997</v>
      </c>
      <c r="N24">
        <v>0</v>
      </c>
    </row>
    <row r="25" spans="1:14">
      <c r="F25" t="s">
        <v>3013</v>
      </c>
      <c r="G25" t="s">
        <v>3015</v>
      </c>
      <c r="I25">
        <v>0</v>
      </c>
      <c r="K25" t="s">
        <v>3067</v>
      </c>
      <c r="L25" t="s">
        <v>3068</v>
      </c>
      <c r="N25">
        <v>0</v>
      </c>
    </row>
    <row r="26" spans="1:14">
      <c r="F26" t="s">
        <v>3013</v>
      </c>
      <c r="G26" t="s">
        <v>3016</v>
      </c>
      <c r="I26">
        <v>0</v>
      </c>
      <c r="K26" t="s">
        <v>3067</v>
      </c>
      <c r="L26" t="s">
        <v>3069</v>
      </c>
      <c r="N26">
        <v>0</v>
      </c>
    </row>
    <row r="27" spans="1:14">
      <c r="F27" t="s">
        <v>3017</v>
      </c>
      <c r="G27" t="s">
        <v>3018</v>
      </c>
      <c r="I27">
        <v>0</v>
      </c>
    </row>
    <row r="28" spans="1:14">
      <c r="F28" t="s">
        <v>3017</v>
      </c>
      <c r="G28" t="s">
        <v>3011</v>
      </c>
      <c r="I28">
        <v>0</v>
      </c>
      <c r="K28" s="1" t="s">
        <v>3070</v>
      </c>
      <c r="L28" s="1"/>
      <c r="M28" s="1"/>
      <c r="N28" s="1"/>
    </row>
    <row r="29" spans="1:14">
      <c r="F29" t="s">
        <v>3017</v>
      </c>
      <c r="G29" t="s">
        <v>3012</v>
      </c>
      <c r="I29">
        <v>0</v>
      </c>
      <c r="K29" s="1" t="s">
        <v>2987</v>
      </c>
      <c r="L29" s="1" t="s">
        <v>2988</v>
      </c>
      <c r="M29" s="1"/>
      <c r="N29" s="1" t="s">
        <v>2989</v>
      </c>
    </row>
    <row r="30" spans="1:14">
      <c r="F30" t="s">
        <v>3017</v>
      </c>
      <c r="G30" t="s">
        <v>3019</v>
      </c>
      <c r="I30">
        <v>0</v>
      </c>
      <c r="K30" t="s">
        <v>3071</v>
      </c>
      <c r="L30" t="s">
        <v>3072</v>
      </c>
      <c r="N30">
        <v>0</v>
      </c>
    </row>
    <row r="31" spans="1:14">
      <c r="F31" t="s">
        <v>3020</v>
      </c>
      <c r="G31" t="s">
        <v>3011</v>
      </c>
      <c r="I31">
        <v>0</v>
      </c>
      <c r="K31" t="s">
        <v>3073</v>
      </c>
      <c r="L31" t="s">
        <v>3074</v>
      </c>
      <c r="N31">
        <v>0</v>
      </c>
    </row>
    <row r="32" spans="1:14">
      <c r="F32" t="s">
        <v>3020</v>
      </c>
      <c r="G32" t="s">
        <v>3012</v>
      </c>
      <c r="I32">
        <v>0</v>
      </c>
      <c r="K32" t="s">
        <v>3075</v>
      </c>
      <c r="L32" t="s">
        <v>3076</v>
      </c>
      <c r="N32">
        <v>0</v>
      </c>
    </row>
    <row r="34" spans="6:14">
      <c r="F34" s="1" t="s">
        <v>3021</v>
      </c>
      <c r="G34" s="1"/>
      <c r="H34" s="1"/>
      <c r="I34" s="1"/>
      <c r="K34" s="1" t="s">
        <v>3077</v>
      </c>
      <c r="L34" s="1"/>
      <c r="M34" s="1"/>
      <c r="N34" s="1"/>
    </row>
    <row r="35" spans="6:14">
      <c r="F35" s="1" t="s">
        <v>2987</v>
      </c>
      <c r="G35" s="1" t="s">
        <v>2988</v>
      </c>
      <c r="H35" s="1"/>
      <c r="I35" s="1" t="s">
        <v>2989</v>
      </c>
      <c r="K35" s="1" t="s">
        <v>2987</v>
      </c>
      <c r="L35" s="1" t="s">
        <v>2988</v>
      </c>
      <c r="M35" s="1"/>
      <c r="N35" s="1" t="s">
        <v>2989</v>
      </c>
    </row>
    <row r="36" spans="6:14">
      <c r="F36" t="s">
        <v>3022</v>
      </c>
      <c r="G36" t="s">
        <v>2997</v>
      </c>
      <c r="I36">
        <v>0</v>
      </c>
      <c r="K36" t="s">
        <v>2974</v>
      </c>
      <c r="L36" t="s">
        <v>3078</v>
      </c>
      <c r="N36">
        <v>0</v>
      </c>
    </row>
    <row r="37" spans="6:14">
      <c r="F37" t="s">
        <v>3023</v>
      </c>
      <c r="G37" t="s">
        <v>2997</v>
      </c>
      <c r="I37">
        <v>0</v>
      </c>
      <c r="K37" t="s">
        <v>2974</v>
      </c>
      <c r="L37" t="s">
        <v>3079</v>
      </c>
      <c r="N37">
        <v>0</v>
      </c>
    </row>
    <row r="38" spans="6:14">
      <c r="F38" t="s">
        <v>3024</v>
      </c>
      <c r="G38" t="s">
        <v>2997</v>
      </c>
      <c r="I38">
        <v>0</v>
      </c>
    </row>
    <row r="39" spans="6:14">
      <c r="K39" s="1" t="s">
        <v>3080</v>
      </c>
      <c r="L39" s="1"/>
      <c r="M39" s="1"/>
      <c r="N39" s="1"/>
    </row>
    <row r="40" spans="6:14">
      <c r="F40" s="1" t="s">
        <v>3025</v>
      </c>
      <c r="G40" s="1"/>
      <c r="H40" s="1"/>
      <c r="I40" s="1"/>
      <c r="K40" s="1" t="s">
        <v>2987</v>
      </c>
      <c r="L40" s="1" t="s">
        <v>2988</v>
      </c>
      <c r="M40" s="1"/>
      <c r="N40" s="1" t="s">
        <v>2989</v>
      </c>
    </row>
    <row r="41" spans="6:14">
      <c r="F41" s="1" t="s">
        <v>2987</v>
      </c>
      <c r="G41" s="1" t="s">
        <v>2988</v>
      </c>
      <c r="H41" s="1"/>
      <c r="I41" s="1" t="s">
        <v>2989</v>
      </c>
      <c r="K41" t="s">
        <v>3081</v>
      </c>
      <c r="L41" t="s">
        <v>3008</v>
      </c>
      <c r="N41">
        <v>0</v>
      </c>
    </row>
    <row r="42" spans="6:14">
      <c r="F42" t="s">
        <v>3026</v>
      </c>
      <c r="G42" t="s">
        <v>2991</v>
      </c>
      <c r="I42">
        <v>0</v>
      </c>
      <c r="K42" t="s">
        <v>3082</v>
      </c>
      <c r="L42" t="s">
        <v>3008</v>
      </c>
      <c r="N42">
        <v>0</v>
      </c>
    </row>
    <row r="43" spans="6:14">
      <c r="F43" t="s">
        <v>3026</v>
      </c>
      <c r="G43" t="s">
        <v>2997</v>
      </c>
      <c r="I43">
        <v>0</v>
      </c>
      <c r="K43" t="s">
        <v>3083</v>
      </c>
      <c r="L43" t="s">
        <v>2997</v>
      </c>
      <c r="N43">
        <v>0</v>
      </c>
    </row>
    <row r="44" spans="6:14">
      <c r="F44" t="s">
        <v>3026</v>
      </c>
      <c r="G44" t="s">
        <v>3027</v>
      </c>
      <c r="I44">
        <v>0</v>
      </c>
    </row>
    <row r="45" spans="6:14">
      <c r="F45" t="s">
        <v>3028</v>
      </c>
      <c r="G45" t="s">
        <v>2997</v>
      </c>
      <c r="I45">
        <v>0</v>
      </c>
      <c r="K45" s="1" t="s">
        <v>3084</v>
      </c>
      <c r="L45" s="1"/>
      <c r="M45" s="1"/>
      <c r="N45" s="1"/>
    </row>
    <row r="46" spans="6:14">
      <c r="F46" t="s">
        <v>3028</v>
      </c>
      <c r="G46" t="s">
        <v>3008</v>
      </c>
      <c r="I46">
        <v>0</v>
      </c>
      <c r="K46" s="1" t="s">
        <v>2987</v>
      </c>
      <c r="L46" s="1" t="s">
        <v>2988</v>
      </c>
      <c r="M46" s="1"/>
      <c r="N46" s="1" t="s">
        <v>2989</v>
      </c>
    </row>
    <row r="47" spans="6:14">
      <c r="F47" t="s">
        <v>3029</v>
      </c>
      <c r="G47" t="s">
        <v>3030</v>
      </c>
      <c r="I47">
        <v>0</v>
      </c>
      <c r="K47" t="s">
        <v>3085</v>
      </c>
      <c r="L47" t="s">
        <v>2993</v>
      </c>
      <c r="N47">
        <v>0</v>
      </c>
    </row>
    <row r="48" spans="6:14">
      <c r="F48" t="s">
        <v>3029</v>
      </c>
      <c r="G48" t="s">
        <v>2997</v>
      </c>
      <c r="I48">
        <v>0</v>
      </c>
      <c r="K48" t="s">
        <v>3085</v>
      </c>
      <c r="L48" t="s">
        <v>3086</v>
      </c>
      <c r="N48">
        <v>0</v>
      </c>
    </row>
    <row r="49" spans="6:14">
      <c r="F49" t="s">
        <v>3031</v>
      </c>
      <c r="G49" t="s">
        <v>3030</v>
      </c>
      <c r="I49">
        <v>0</v>
      </c>
      <c r="K49" t="s">
        <v>3085</v>
      </c>
      <c r="L49" t="s">
        <v>3087</v>
      </c>
      <c r="N49">
        <v>0</v>
      </c>
    </row>
    <row r="50" spans="6:14">
      <c r="F50" t="s">
        <v>3031</v>
      </c>
      <c r="G50" t="s">
        <v>2997</v>
      </c>
      <c r="I50">
        <v>0</v>
      </c>
      <c r="K50" t="s">
        <v>3085</v>
      </c>
      <c r="L50" t="s">
        <v>3088</v>
      </c>
      <c r="N50">
        <v>0</v>
      </c>
    </row>
    <row r="51" spans="6:14">
      <c r="F51" t="s">
        <v>3032</v>
      </c>
      <c r="G51" t="s">
        <v>2997</v>
      </c>
      <c r="I51">
        <v>0</v>
      </c>
      <c r="K51" t="s">
        <v>3089</v>
      </c>
      <c r="L51" t="s">
        <v>3090</v>
      </c>
      <c r="N51">
        <v>0</v>
      </c>
    </row>
    <row r="52" spans="6:14">
      <c r="F52" t="s">
        <v>3033</v>
      </c>
      <c r="G52" t="s">
        <v>3034</v>
      </c>
      <c r="I52">
        <v>0</v>
      </c>
    </row>
    <row r="53" spans="6:14">
      <c r="F53" t="s">
        <v>445</v>
      </c>
      <c r="G53" t="s">
        <v>3035</v>
      </c>
      <c r="I53">
        <v>0</v>
      </c>
    </row>
    <row r="54" spans="6:14">
      <c r="F54" t="s">
        <v>445</v>
      </c>
      <c r="G54" t="s">
        <v>3036</v>
      </c>
      <c r="I54">
        <v>0</v>
      </c>
    </row>
    <row r="55" spans="6:14">
      <c r="F55" t="s">
        <v>3037</v>
      </c>
      <c r="G55" t="s">
        <v>3008</v>
      </c>
      <c r="I55">
        <v>0</v>
      </c>
    </row>
    <row r="57" spans="6:14">
      <c r="F57" s="1" t="s">
        <v>3038</v>
      </c>
      <c r="G57" s="1"/>
      <c r="H57" s="1"/>
      <c r="I57" s="1"/>
    </row>
    <row r="58" spans="6:14">
      <c r="F58" s="1" t="s">
        <v>2987</v>
      </c>
      <c r="G58" s="1" t="s">
        <v>2988</v>
      </c>
      <c r="H58" s="1"/>
      <c r="I58" s="1" t="s">
        <v>2989</v>
      </c>
    </row>
    <row r="59" spans="6:14">
      <c r="F59" t="s">
        <v>3039</v>
      </c>
      <c r="G59" t="s">
        <v>3018</v>
      </c>
      <c r="I59">
        <v>0</v>
      </c>
    </row>
    <row r="60" spans="6:14">
      <c r="F60" t="s">
        <v>3039</v>
      </c>
      <c r="G60" t="s">
        <v>2997</v>
      </c>
      <c r="I60">
        <v>0</v>
      </c>
    </row>
    <row r="61" spans="6:14">
      <c r="F61" t="s">
        <v>3039</v>
      </c>
      <c r="G61" t="s">
        <v>3040</v>
      </c>
      <c r="I61">
        <v>0</v>
      </c>
    </row>
    <row r="62" spans="6:14">
      <c r="F62" t="s">
        <v>3041</v>
      </c>
      <c r="G62" t="s">
        <v>2997</v>
      </c>
      <c r="I62">
        <v>0</v>
      </c>
    </row>
    <row r="63" spans="6:14">
      <c r="F63" t="s">
        <v>3042</v>
      </c>
      <c r="G63" t="s">
        <v>2997</v>
      </c>
      <c r="I63">
        <v>0</v>
      </c>
    </row>
    <row r="64" spans="6:14">
      <c r="F64" t="s">
        <v>3043</v>
      </c>
      <c r="G64" t="s">
        <v>2997</v>
      </c>
      <c r="I64">
        <v>0</v>
      </c>
    </row>
    <row r="65" spans="6:9">
      <c r="F65" t="s">
        <v>3044</v>
      </c>
      <c r="G65" t="s">
        <v>2997</v>
      </c>
      <c r="I65">
        <v>0</v>
      </c>
    </row>
    <row r="66" spans="6:9">
      <c r="F66" t="s">
        <v>3045</v>
      </c>
      <c r="G66" t="s">
        <v>2997</v>
      </c>
      <c r="I66">
        <v>0</v>
      </c>
    </row>
  </sheetData>
  <mergeCells count="108">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98"/>
  <sheetViews>
    <sheetView workbookViewId="0"/>
  </sheetViews>
  <sheetFormatPr defaultRowHeight="15" outlineLevelRow="1"/>
  <sheetData>
    <row r="1" spans="1:2">
      <c r="A1" s="1" t="s">
        <v>3105</v>
      </c>
      <c r="B1" s="1"/>
    </row>
    <row r="2" spans="1:2">
      <c r="A2" s="1" t="s">
        <v>3104</v>
      </c>
      <c r="B2" s="1"/>
    </row>
    <row r="3" spans="1:2">
      <c r="A3" s="1" t="s">
        <v>3100</v>
      </c>
      <c r="B3" s="1" t="s">
        <v>3103</v>
      </c>
    </row>
    <row r="4" spans="1:2">
      <c r="A4" s="1" t="s">
        <v>3099</v>
      </c>
      <c r="B4" s="8" t="s">
        <v>3102</v>
      </c>
    </row>
    <row r="5" spans="1:2" hidden="1" outlineLevel="1" collapsed="1">
      <c r="A5" t="s">
        <v>3091</v>
      </c>
      <c r="B5" s="9" t="s">
        <v>3101</v>
      </c>
    </row>
    <row r="6" spans="1:2" hidden="1" outlineLevel="1" collapsed="1">
      <c r="A6" t="s">
        <v>3092</v>
      </c>
    </row>
    <row r="7" spans="1:2" hidden="1" outlineLevel="1" collapsed="1">
      <c r="A7" t="s">
        <v>3093</v>
      </c>
    </row>
    <row r="8" spans="1:2" hidden="1" outlineLevel="1" collapsed="1">
      <c r="A8" t="s">
        <v>3094</v>
      </c>
    </row>
    <row r="9" spans="1:2" hidden="1" outlineLevel="1" collapsed="1">
      <c r="A9" t="s">
        <v>3095</v>
      </c>
    </row>
    <row r="10" spans="1:2" hidden="1" outlineLevel="1" collapsed="1">
      <c r="A10" t="s">
        <v>3096</v>
      </c>
    </row>
    <row r="11" spans="1:2" hidden="1" outlineLevel="1" collapsed="1">
      <c r="A11" t="s">
        <v>3097</v>
      </c>
    </row>
    <row r="12" spans="1:2" hidden="1" outlineLevel="1" collapsed="1">
      <c r="A12" t="s">
        <v>3098</v>
      </c>
    </row>
    <row r="13" spans="1:2" hidden="1" outlineLevel="1" collapsed="1">
      <c r="A13" t="s">
        <v>2530</v>
      </c>
    </row>
    <row r="15" spans="1:2">
      <c r="A15" s="1" t="s">
        <v>3112</v>
      </c>
      <c r="B15" s="1"/>
    </row>
    <row r="16" spans="1:2">
      <c r="A16" s="1" t="s">
        <v>3104</v>
      </c>
      <c r="B16" s="1"/>
    </row>
    <row r="17" spans="1:2">
      <c r="A17" s="1" t="s">
        <v>3100</v>
      </c>
      <c r="B17" s="1" t="s">
        <v>3103</v>
      </c>
    </row>
    <row r="18" spans="1:2">
      <c r="A18" s="1" t="s">
        <v>3110</v>
      </c>
      <c r="B18" s="8" t="s">
        <v>3111</v>
      </c>
    </row>
    <row r="19" spans="1:2" hidden="1" outlineLevel="1" collapsed="1">
      <c r="A19" t="s">
        <v>3091</v>
      </c>
      <c r="B19" s="9" t="s">
        <v>3101</v>
      </c>
    </row>
    <row r="20" spans="1:2" hidden="1" outlineLevel="1" collapsed="1">
      <c r="A20" t="s">
        <v>3106</v>
      </c>
    </row>
    <row r="21" spans="1:2" hidden="1" outlineLevel="1" collapsed="1">
      <c r="A21" t="s">
        <v>3093</v>
      </c>
    </row>
    <row r="22" spans="1:2" hidden="1" outlineLevel="1" collapsed="1">
      <c r="A22" t="s">
        <v>3107</v>
      </c>
    </row>
    <row r="23" spans="1:2" hidden="1" outlineLevel="1" collapsed="1">
      <c r="A23" t="s">
        <v>3095</v>
      </c>
    </row>
    <row r="24" spans="1:2" hidden="1" outlineLevel="1" collapsed="1">
      <c r="A24" t="s">
        <v>3096</v>
      </c>
    </row>
    <row r="25" spans="1:2" hidden="1" outlineLevel="1" collapsed="1">
      <c r="A25" t="s">
        <v>3097</v>
      </c>
    </row>
    <row r="26" spans="1:2" hidden="1" outlineLevel="1" collapsed="1">
      <c r="A26" t="s">
        <v>3108</v>
      </c>
    </row>
    <row r="27" spans="1:2" hidden="1" outlineLevel="1" collapsed="1">
      <c r="A27" t="s">
        <v>3109</v>
      </c>
    </row>
    <row r="29" spans="1:2">
      <c r="A29" s="1" t="s">
        <v>3119</v>
      </c>
      <c r="B29" s="1"/>
    </row>
    <row r="30" spans="1:2">
      <c r="A30" s="1" t="s">
        <v>3104</v>
      </c>
      <c r="B30" s="1"/>
    </row>
    <row r="31" spans="1:2">
      <c r="A31" s="1" t="s">
        <v>3100</v>
      </c>
      <c r="B31" s="1" t="s">
        <v>3103</v>
      </c>
    </row>
    <row r="32" spans="1:2">
      <c r="A32" s="1" t="s">
        <v>3115</v>
      </c>
      <c r="B32" s="8" t="s">
        <v>3118</v>
      </c>
    </row>
    <row r="33" spans="1:2" hidden="1" outlineLevel="1" collapsed="1">
      <c r="A33" t="s">
        <v>3091</v>
      </c>
      <c r="B33" t="s">
        <v>3098</v>
      </c>
    </row>
    <row r="34" spans="1:2" hidden="1" outlineLevel="1" collapsed="1">
      <c r="A34" t="s">
        <v>3113</v>
      </c>
      <c r="B34" s="9" t="s">
        <v>3116</v>
      </c>
    </row>
    <row r="35" spans="1:2" hidden="1" outlineLevel="1" collapsed="1">
      <c r="A35" t="s">
        <v>2528</v>
      </c>
      <c r="B35" s="9" t="s">
        <v>3117</v>
      </c>
    </row>
    <row r="36" spans="1:2" hidden="1" outlineLevel="1" collapsed="1">
      <c r="A36" t="s">
        <v>3095</v>
      </c>
    </row>
    <row r="37" spans="1:2" hidden="1" outlineLevel="1" collapsed="1">
      <c r="A37" t="s">
        <v>3096</v>
      </c>
    </row>
    <row r="38" spans="1:2" hidden="1" outlineLevel="1" collapsed="1">
      <c r="A38" t="s">
        <v>3097</v>
      </c>
    </row>
    <row r="39" spans="1:2" hidden="1" outlineLevel="1" collapsed="1">
      <c r="A39" t="s">
        <v>3098</v>
      </c>
    </row>
    <row r="40" spans="1:2" hidden="1" outlineLevel="1" collapsed="1">
      <c r="A40" t="s">
        <v>3114</v>
      </c>
    </row>
    <row r="41" spans="1:2" hidden="1" outlineLevel="1" collapsed="1">
      <c r="A41" t="s">
        <v>2530</v>
      </c>
    </row>
    <row r="43" spans="1:2">
      <c r="A43" s="1" t="s">
        <v>3173</v>
      </c>
    </row>
    <row r="44" spans="1:2">
      <c r="A44" s="1" t="s">
        <v>3172</v>
      </c>
    </row>
    <row r="45" spans="1:2">
      <c r="A45" s="1" t="s">
        <v>3103</v>
      </c>
    </row>
    <row r="46" spans="1:2">
      <c r="A46" s="8" t="s">
        <v>3171</v>
      </c>
    </row>
    <row r="47" spans="1:2" hidden="1" outlineLevel="1" collapsed="1">
      <c r="A47" t="s">
        <v>3120</v>
      </c>
    </row>
    <row r="48" spans="1:2" hidden="1" outlineLevel="1" collapsed="1">
      <c r="A48" t="s">
        <v>3121</v>
      </c>
    </row>
    <row r="49" spans="1:1" hidden="1" outlineLevel="1" collapsed="1">
      <c r="A49" t="s">
        <v>3122</v>
      </c>
    </row>
    <row r="50" spans="1:1" hidden="1" outlineLevel="1" collapsed="1">
      <c r="A50" t="s">
        <v>3123</v>
      </c>
    </row>
    <row r="51" spans="1:1" hidden="1" outlineLevel="1" collapsed="1">
      <c r="A51" t="s">
        <v>3124</v>
      </c>
    </row>
    <row r="52" spans="1:1" hidden="1" outlineLevel="1" collapsed="1">
      <c r="A52" t="s">
        <v>3125</v>
      </c>
    </row>
    <row r="53" spans="1:1" hidden="1" outlineLevel="1" collapsed="1">
      <c r="A53" t="s">
        <v>3126</v>
      </c>
    </row>
    <row r="54" spans="1:1" hidden="1" outlineLevel="1" collapsed="1">
      <c r="A54" t="s">
        <v>3127</v>
      </c>
    </row>
    <row r="55" spans="1:1" hidden="1" outlineLevel="1" collapsed="1">
      <c r="A55" t="s">
        <v>3128</v>
      </c>
    </row>
    <row r="56" spans="1:1" hidden="1" outlineLevel="1" collapsed="1">
      <c r="A56" t="s">
        <v>3129</v>
      </c>
    </row>
    <row r="57" spans="1:1" hidden="1" outlineLevel="1" collapsed="1">
      <c r="A57" t="s">
        <v>3130</v>
      </c>
    </row>
    <row r="58" spans="1:1" hidden="1" outlineLevel="1" collapsed="1">
      <c r="A58" t="s">
        <v>3131</v>
      </c>
    </row>
    <row r="59" spans="1:1" hidden="1" outlineLevel="1" collapsed="1">
      <c r="A59" t="s">
        <v>3132</v>
      </c>
    </row>
    <row r="60" spans="1:1" hidden="1" outlineLevel="1" collapsed="1">
      <c r="A60" t="s">
        <v>3092</v>
      </c>
    </row>
    <row r="61" spans="1:1" hidden="1" outlineLevel="1" collapsed="1">
      <c r="A61" t="s">
        <v>3133</v>
      </c>
    </row>
    <row r="62" spans="1:1" hidden="1" outlineLevel="1" collapsed="1">
      <c r="A62" t="s">
        <v>3134</v>
      </c>
    </row>
    <row r="63" spans="1:1" hidden="1" outlineLevel="1" collapsed="1">
      <c r="A63" t="s">
        <v>3135</v>
      </c>
    </row>
    <row r="64" spans="1:1" hidden="1" outlineLevel="1" collapsed="1">
      <c r="A64" t="s">
        <v>3136</v>
      </c>
    </row>
    <row r="65" spans="1:1" hidden="1" outlineLevel="1" collapsed="1">
      <c r="A65" t="s">
        <v>3137</v>
      </c>
    </row>
    <row r="66" spans="1:1" hidden="1" outlineLevel="1" collapsed="1">
      <c r="A66" t="s">
        <v>3138</v>
      </c>
    </row>
    <row r="67" spans="1:1" hidden="1" outlineLevel="1" collapsed="1">
      <c r="A67" t="s">
        <v>3139</v>
      </c>
    </row>
    <row r="68" spans="1:1" hidden="1" outlineLevel="1" collapsed="1">
      <c r="A68" t="s">
        <v>3140</v>
      </c>
    </row>
    <row r="69" spans="1:1" hidden="1" outlineLevel="1" collapsed="1">
      <c r="A69" t="s">
        <v>3141</v>
      </c>
    </row>
    <row r="70" spans="1:1" hidden="1" outlineLevel="1" collapsed="1">
      <c r="A70" t="s">
        <v>3142</v>
      </c>
    </row>
    <row r="71" spans="1:1" hidden="1" outlineLevel="1" collapsed="1">
      <c r="A71" t="s">
        <v>3143</v>
      </c>
    </row>
    <row r="72" spans="1:1" hidden="1" outlineLevel="1" collapsed="1">
      <c r="A72" t="s">
        <v>3144</v>
      </c>
    </row>
    <row r="73" spans="1:1" hidden="1" outlineLevel="1" collapsed="1">
      <c r="A73" t="s">
        <v>3145</v>
      </c>
    </row>
    <row r="74" spans="1:1" hidden="1" outlineLevel="1" collapsed="1">
      <c r="A74" t="s">
        <v>3146</v>
      </c>
    </row>
    <row r="75" spans="1:1" hidden="1" outlineLevel="1" collapsed="1">
      <c r="A75" t="s">
        <v>3147</v>
      </c>
    </row>
    <row r="76" spans="1:1" hidden="1" outlineLevel="1" collapsed="1">
      <c r="A76" t="s">
        <v>3148</v>
      </c>
    </row>
    <row r="77" spans="1:1" hidden="1" outlineLevel="1" collapsed="1">
      <c r="A77" t="s">
        <v>3149</v>
      </c>
    </row>
    <row r="78" spans="1:1" hidden="1" outlineLevel="1" collapsed="1">
      <c r="A78" t="s">
        <v>3150</v>
      </c>
    </row>
    <row r="79" spans="1:1" hidden="1" outlineLevel="1" collapsed="1">
      <c r="A79" t="s">
        <v>3151</v>
      </c>
    </row>
    <row r="80" spans="1:1" hidden="1" outlineLevel="1" collapsed="1">
      <c r="A80" t="s">
        <v>3152</v>
      </c>
    </row>
    <row r="81" spans="1:1" hidden="1" outlineLevel="1" collapsed="1">
      <c r="A81" t="s">
        <v>3153</v>
      </c>
    </row>
    <row r="82" spans="1:1" hidden="1" outlineLevel="1" collapsed="1">
      <c r="A82" t="s">
        <v>3154</v>
      </c>
    </row>
    <row r="83" spans="1:1" hidden="1" outlineLevel="1" collapsed="1">
      <c r="A83" t="s">
        <v>3155</v>
      </c>
    </row>
    <row r="84" spans="1:1" hidden="1" outlineLevel="1" collapsed="1">
      <c r="A84" t="s">
        <v>3156</v>
      </c>
    </row>
    <row r="85" spans="1:1" hidden="1" outlineLevel="1" collapsed="1">
      <c r="A85" t="s">
        <v>3157</v>
      </c>
    </row>
    <row r="86" spans="1:1" hidden="1" outlineLevel="1" collapsed="1">
      <c r="A86" t="s">
        <v>3158</v>
      </c>
    </row>
    <row r="87" spans="1:1" hidden="1" outlineLevel="1" collapsed="1">
      <c r="A87" t="s">
        <v>3159</v>
      </c>
    </row>
    <row r="88" spans="1:1" hidden="1" outlineLevel="1" collapsed="1">
      <c r="A88" t="s">
        <v>3160</v>
      </c>
    </row>
    <row r="89" spans="1:1" hidden="1" outlineLevel="1" collapsed="1">
      <c r="A89" t="s">
        <v>3161</v>
      </c>
    </row>
    <row r="90" spans="1:1" hidden="1" outlineLevel="1" collapsed="1">
      <c r="A90" t="s">
        <v>3162</v>
      </c>
    </row>
    <row r="91" spans="1:1" hidden="1" outlineLevel="1" collapsed="1">
      <c r="A91" s="9" t="s">
        <v>3163</v>
      </c>
    </row>
    <row r="92" spans="1:1" hidden="1" outlineLevel="1" collapsed="1">
      <c r="A92" t="s">
        <v>3164</v>
      </c>
    </row>
    <row r="93" spans="1:1" hidden="1" outlineLevel="1" collapsed="1">
      <c r="A93" t="s">
        <v>3165</v>
      </c>
    </row>
    <row r="94" spans="1:1" hidden="1" outlineLevel="1" collapsed="1">
      <c r="A94" t="s">
        <v>3166</v>
      </c>
    </row>
    <row r="95" spans="1:1" hidden="1" outlineLevel="1" collapsed="1">
      <c r="A95" t="s">
        <v>3167</v>
      </c>
    </row>
    <row r="96" spans="1:1" hidden="1" outlineLevel="1" collapsed="1">
      <c r="A96" t="s">
        <v>3168</v>
      </c>
    </row>
    <row r="97" spans="1:1" hidden="1" outlineLevel="1" collapsed="1">
      <c r="A97" t="s">
        <v>3169</v>
      </c>
    </row>
    <row r="98" spans="1:1" hidden="1" outlineLevel="1" collapsed="1">
      <c r="A98" t="s">
        <v>3170</v>
      </c>
    </row>
  </sheetData>
  <mergeCells count="6">
    <mergeCell ref="A2:B2"/>
    <mergeCell ref="A1:B1"/>
    <mergeCell ref="A16:B16"/>
    <mergeCell ref="A15:B15"/>
    <mergeCell ref="A30:B30"/>
    <mergeCell ref="A29:B2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3174</v>
      </c>
      <c r="B1" s="1"/>
      <c r="C1" s="1"/>
      <c r="D1" s="1"/>
      <c r="E1" s="1"/>
      <c r="F1" s="1"/>
      <c r="G1" s="1"/>
    </row>
    <row r="2" spans="1:7">
      <c r="A2" s="1" t="s">
        <v>3175</v>
      </c>
      <c r="B2" s="1" t="s">
        <v>3176</v>
      </c>
      <c r="C2" s="1" t="s">
        <v>3178</v>
      </c>
      <c r="D2" s="1" t="s">
        <v>3177</v>
      </c>
      <c r="E2" s="1" t="s">
        <v>3179</v>
      </c>
      <c r="F2" s="1" t="s">
        <v>3180</v>
      </c>
      <c r="G2" s="1" t="s">
        <v>3181</v>
      </c>
    </row>
    <row r="3" spans="1:7">
      <c r="A3">
        <v>192</v>
      </c>
      <c r="B3">
        <v>192</v>
      </c>
      <c r="C3" t="s">
        <v>3183</v>
      </c>
      <c r="D3" s="10" t="s">
        <v>3182</v>
      </c>
      <c r="E3" s="10" t="s">
        <v>3184</v>
      </c>
      <c r="F3" t="s">
        <v>3185</v>
      </c>
      <c r="G3" t="s">
        <v>3186</v>
      </c>
    </row>
    <row r="4" spans="1:7">
      <c r="A4">
        <v>517</v>
      </c>
      <c r="B4">
        <v>517</v>
      </c>
      <c r="C4" t="s">
        <v>3183</v>
      </c>
      <c r="D4" s="10" t="s">
        <v>3187</v>
      </c>
      <c r="E4" s="10" t="s">
        <v>3188</v>
      </c>
      <c r="G4" t="s">
        <v>3189</v>
      </c>
    </row>
    <row r="5" spans="1:7">
      <c r="A5">
        <v>683</v>
      </c>
      <c r="B5">
        <v>683</v>
      </c>
      <c r="C5" t="s">
        <v>3183</v>
      </c>
      <c r="D5" s="10" t="s">
        <v>3190</v>
      </c>
      <c r="E5" s="10" t="s">
        <v>3191</v>
      </c>
      <c r="G5" t="s">
        <v>3192</v>
      </c>
    </row>
    <row r="6" spans="1:7">
      <c r="A6">
        <v>701</v>
      </c>
      <c r="B6">
        <v>701</v>
      </c>
      <c r="C6" t="s">
        <v>3183</v>
      </c>
      <c r="D6" s="10" t="s">
        <v>3188</v>
      </c>
      <c r="E6" s="10" t="s">
        <v>3187</v>
      </c>
      <c r="G6" t="s">
        <v>3193</v>
      </c>
    </row>
    <row r="7" spans="1:7">
      <c r="A7">
        <v>718</v>
      </c>
      <c r="B7">
        <v>718</v>
      </c>
      <c r="C7" t="s">
        <v>3183</v>
      </c>
      <c r="D7" s="10" t="s">
        <v>3194</v>
      </c>
      <c r="E7" s="10" t="s">
        <v>3195</v>
      </c>
      <c r="G7" t="s">
        <v>3196</v>
      </c>
    </row>
    <row r="8" spans="1:7">
      <c r="A8">
        <v>1037</v>
      </c>
      <c r="B8">
        <v>1037</v>
      </c>
      <c r="C8" t="s">
        <v>3183</v>
      </c>
      <c r="D8" s="10" t="s">
        <v>3190</v>
      </c>
      <c r="E8" s="10" t="s">
        <v>3197</v>
      </c>
      <c r="G8" t="s">
        <v>3198</v>
      </c>
    </row>
    <row r="9" spans="1:7">
      <c r="A9">
        <v>1109</v>
      </c>
      <c r="B9">
        <v>1109</v>
      </c>
      <c r="C9" t="s">
        <v>3183</v>
      </c>
      <c r="D9" s="10" t="s">
        <v>3187</v>
      </c>
      <c r="E9" s="10" t="s">
        <v>3199</v>
      </c>
      <c r="F9" t="s">
        <v>3200</v>
      </c>
      <c r="G9" t="s">
        <v>3201</v>
      </c>
    </row>
    <row r="10" spans="1:7">
      <c r="A10">
        <v>1123</v>
      </c>
      <c r="B10">
        <v>1123</v>
      </c>
      <c r="C10" t="s">
        <v>3183</v>
      </c>
      <c r="D10" s="10" t="s">
        <v>3197</v>
      </c>
      <c r="E10" s="10" t="s">
        <v>3190</v>
      </c>
      <c r="F10" t="s">
        <v>3200</v>
      </c>
      <c r="G10" t="s">
        <v>3202</v>
      </c>
    </row>
    <row r="11" spans="1:7">
      <c r="A11">
        <v>1150</v>
      </c>
      <c r="B11">
        <v>1150</v>
      </c>
      <c r="C11" t="s">
        <v>3183</v>
      </c>
      <c r="D11" s="10" t="s">
        <v>3199</v>
      </c>
      <c r="E11" s="10" t="s">
        <v>3188</v>
      </c>
      <c r="F11" t="s">
        <v>3203</v>
      </c>
      <c r="G11" t="s">
        <v>3204</v>
      </c>
    </row>
    <row r="12" spans="1:7">
      <c r="A12">
        <v>1152</v>
      </c>
      <c r="B12">
        <v>1152</v>
      </c>
      <c r="C12" t="s">
        <v>3183</v>
      </c>
      <c r="D12" s="10" t="s">
        <v>3190</v>
      </c>
      <c r="E12" s="10" t="s">
        <v>3205</v>
      </c>
      <c r="F12" t="s">
        <v>3203</v>
      </c>
      <c r="G12" t="s">
        <v>3206</v>
      </c>
    </row>
    <row r="13" spans="1:7">
      <c r="A13">
        <v>1389</v>
      </c>
      <c r="B13">
        <v>1389</v>
      </c>
      <c r="C13" t="s">
        <v>3183</v>
      </c>
      <c r="D13" s="10" t="s">
        <v>3190</v>
      </c>
      <c r="E13" s="10" t="s">
        <v>3187</v>
      </c>
      <c r="G13" t="s">
        <v>3207</v>
      </c>
    </row>
    <row r="14" spans="1:7">
      <c r="A14">
        <v>1399</v>
      </c>
      <c r="B14">
        <v>1399</v>
      </c>
      <c r="C14" t="s">
        <v>3183</v>
      </c>
      <c r="D14" s="10" t="s">
        <v>3182</v>
      </c>
      <c r="E14" s="10" t="s">
        <v>3208</v>
      </c>
      <c r="G14" t="s">
        <v>3209</v>
      </c>
    </row>
    <row r="15" spans="1:7">
      <c r="A15">
        <v>1690</v>
      </c>
      <c r="B15">
        <v>1690</v>
      </c>
      <c r="C15" t="s">
        <v>3183</v>
      </c>
      <c r="D15" s="10" t="s">
        <v>3191</v>
      </c>
      <c r="E15" s="10" t="s">
        <v>3210</v>
      </c>
      <c r="F15" t="s">
        <v>3211</v>
      </c>
      <c r="G15" t="s">
        <v>3212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7"/>
  <sheetViews>
    <sheetView workbookViewId="0"/>
  </sheetViews>
  <sheetFormatPr defaultRowHeight="15"/>
  <sheetData>
    <row r="1" spans="1:26">
      <c r="I1" s="1" t="s">
        <v>3255</v>
      </c>
      <c r="J1" s="1"/>
      <c r="K1" s="1"/>
      <c r="L1" s="1"/>
      <c r="M1" s="1"/>
      <c r="N1" s="1"/>
      <c r="O1" s="1"/>
      <c r="P1" s="1"/>
      <c r="Q1" s="1" t="s">
        <v>3256</v>
      </c>
      <c r="R1" s="1"/>
      <c r="S1" s="1"/>
      <c r="T1" s="1"/>
      <c r="U1" s="1"/>
      <c r="V1" s="1"/>
      <c r="W1" s="1"/>
      <c r="X1" s="1"/>
      <c r="Y1" s="1" t="s">
        <v>3257</v>
      </c>
      <c r="Z1" s="1"/>
    </row>
    <row r="2" spans="1:26">
      <c r="I2" s="6" t="s">
        <v>3238</v>
      </c>
      <c r="J2" s="6" t="s">
        <v>3258</v>
      </c>
      <c r="K2" s="6" t="s">
        <v>3259</v>
      </c>
      <c r="L2" s="6" t="s">
        <v>3239</v>
      </c>
      <c r="M2" s="6" t="s">
        <v>3214</v>
      </c>
      <c r="N2" s="6" t="s">
        <v>3260</v>
      </c>
      <c r="O2" s="6" t="s">
        <v>3261</v>
      </c>
      <c r="P2" s="6" t="s">
        <v>3262</v>
      </c>
      <c r="Q2" s="6" t="s">
        <v>3263</v>
      </c>
      <c r="R2" s="6" t="s">
        <v>3264</v>
      </c>
      <c r="S2" s="6" t="s">
        <v>3265</v>
      </c>
      <c r="T2" s="6" t="s">
        <v>3266</v>
      </c>
      <c r="U2" s="6" t="s">
        <v>3267</v>
      </c>
      <c r="V2" s="6" t="s">
        <v>3268</v>
      </c>
      <c r="W2" s="6" t="s">
        <v>3269</v>
      </c>
      <c r="X2" s="6" t="s">
        <v>3270</v>
      </c>
      <c r="Y2" s="6" t="s">
        <v>3243</v>
      </c>
      <c r="Z2" s="6" t="s">
        <v>3244</v>
      </c>
    </row>
    <row r="3" spans="1:26">
      <c r="A3" s="1" t="s">
        <v>3213</v>
      </c>
      <c r="B3" s="1"/>
      <c r="C3" s="1"/>
      <c r="D3" s="1"/>
      <c r="E3" s="1"/>
      <c r="I3" t="s">
        <v>3235</v>
      </c>
      <c r="J3" t="s">
        <v>3274</v>
      </c>
      <c r="K3" t="s">
        <v>3275</v>
      </c>
      <c r="L3" t="s">
        <v>3278</v>
      </c>
      <c r="M3" t="s">
        <v>3225</v>
      </c>
      <c r="N3">
        <v>228</v>
      </c>
      <c r="O3" t="s">
        <v>3281</v>
      </c>
      <c r="P3" t="s">
        <v>3282</v>
      </c>
      <c r="Y3">
        <v>1</v>
      </c>
      <c r="Z3">
        <v>0</v>
      </c>
    </row>
    <row r="4" spans="1:26">
      <c r="A4" s="11" t="s">
        <v>3214</v>
      </c>
      <c r="B4" s="11" t="s">
        <v>3175</v>
      </c>
      <c r="C4" s="11" t="s">
        <v>3176</v>
      </c>
      <c r="D4" s="11" t="s">
        <v>3215</v>
      </c>
      <c r="E4" s="11" t="s">
        <v>3216</v>
      </c>
      <c r="I4" t="s">
        <v>3271</v>
      </c>
      <c r="J4" t="s">
        <v>3274</v>
      </c>
      <c r="K4" t="s">
        <v>3276</v>
      </c>
      <c r="L4" t="s">
        <v>3279</v>
      </c>
      <c r="M4" t="s">
        <v>3225</v>
      </c>
      <c r="N4">
        <v>228</v>
      </c>
      <c r="O4" t="s">
        <v>3281</v>
      </c>
      <c r="P4" t="s">
        <v>3282</v>
      </c>
    </row>
    <row r="5" spans="1:26">
      <c r="A5" t="s">
        <v>3211</v>
      </c>
      <c r="B5">
        <v>1489</v>
      </c>
      <c r="C5">
        <v>1712</v>
      </c>
      <c r="D5">
        <v>223</v>
      </c>
      <c r="E5" t="s">
        <v>3227</v>
      </c>
      <c r="I5" t="s">
        <v>3272</v>
      </c>
      <c r="J5" t="s">
        <v>3274</v>
      </c>
      <c r="K5" t="s">
        <v>3277</v>
      </c>
      <c r="L5" t="s">
        <v>3280</v>
      </c>
      <c r="M5" t="s">
        <v>3225</v>
      </c>
      <c r="N5">
        <v>228</v>
      </c>
      <c r="O5" t="s">
        <v>3281</v>
      </c>
      <c r="P5" t="s">
        <v>3282</v>
      </c>
    </row>
    <row r="6" spans="1:26">
      <c r="A6" t="s">
        <v>3200</v>
      </c>
      <c r="B6">
        <v>1071</v>
      </c>
      <c r="C6">
        <v>1123</v>
      </c>
      <c r="D6">
        <v>52</v>
      </c>
      <c r="E6" t="s">
        <v>3228</v>
      </c>
      <c r="I6" t="s">
        <v>3273</v>
      </c>
      <c r="J6" t="s">
        <v>3274</v>
      </c>
      <c r="K6" t="s">
        <v>3275</v>
      </c>
      <c r="L6" t="s">
        <v>3191</v>
      </c>
      <c r="M6" t="s">
        <v>3225</v>
      </c>
      <c r="N6">
        <v>693</v>
      </c>
      <c r="O6" t="s">
        <v>3281</v>
      </c>
      <c r="P6" t="s">
        <v>3283</v>
      </c>
    </row>
    <row r="7" spans="1:26">
      <c r="A7" t="s">
        <v>3217</v>
      </c>
      <c r="B7">
        <v>37</v>
      </c>
      <c r="C7">
        <v>227</v>
      </c>
      <c r="D7">
        <v>190</v>
      </c>
      <c r="E7" t="s">
        <v>3228</v>
      </c>
    </row>
    <row r="8" spans="1:26">
      <c r="A8" t="s">
        <v>3218</v>
      </c>
      <c r="B8">
        <v>40</v>
      </c>
      <c r="C8">
        <v>95</v>
      </c>
      <c r="D8">
        <v>55</v>
      </c>
      <c r="E8" t="s">
        <v>3228</v>
      </c>
    </row>
    <row r="9" spans="1:26">
      <c r="A9" t="s">
        <v>3219</v>
      </c>
      <c r="B9">
        <v>29</v>
      </c>
      <c r="C9">
        <v>82</v>
      </c>
      <c r="D9">
        <v>53</v>
      </c>
      <c r="E9" t="s">
        <v>3228</v>
      </c>
    </row>
    <row r="10" spans="1:26">
      <c r="A10" t="s">
        <v>3220</v>
      </c>
      <c r="B10">
        <v>334</v>
      </c>
      <c r="C10">
        <v>440</v>
      </c>
      <c r="D10">
        <v>106</v>
      </c>
      <c r="E10" t="s">
        <v>3228</v>
      </c>
    </row>
    <row r="11" spans="1:26">
      <c r="A11" t="s">
        <v>3221</v>
      </c>
      <c r="B11">
        <v>1131</v>
      </c>
      <c r="C11">
        <v>1365</v>
      </c>
      <c r="D11">
        <v>234</v>
      </c>
      <c r="E11" t="s">
        <v>3228</v>
      </c>
    </row>
    <row r="12" spans="1:26">
      <c r="A12" t="s">
        <v>3222</v>
      </c>
      <c r="B12">
        <v>76</v>
      </c>
      <c r="C12">
        <v>235</v>
      </c>
      <c r="D12">
        <v>159</v>
      </c>
      <c r="E12" t="s">
        <v>3228</v>
      </c>
    </row>
    <row r="13" spans="1:26">
      <c r="A13" t="s">
        <v>3223</v>
      </c>
      <c r="B13">
        <v>112</v>
      </c>
      <c r="C13">
        <v>228</v>
      </c>
      <c r="D13">
        <v>116</v>
      </c>
      <c r="E13" t="s">
        <v>3228</v>
      </c>
    </row>
    <row r="14" spans="1:26">
      <c r="A14" t="s">
        <v>3224</v>
      </c>
      <c r="B14">
        <v>1133</v>
      </c>
      <c r="C14">
        <v>1211</v>
      </c>
      <c r="D14">
        <v>78</v>
      </c>
      <c r="E14" t="s">
        <v>3228</v>
      </c>
    </row>
    <row r="15" spans="1:26">
      <c r="A15" t="s">
        <v>3225</v>
      </c>
      <c r="B15">
        <v>1446</v>
      </c>
      <c r="C15">
        <v>1553</v>
      </c>
      <c r="D15">
        <v>107</v>
      </c>
      <c r="E15" t="s">
        <v>3228</v>
      </c>
    </row>
    <row r="16" spans="1:26">
      <c r="A16" t="s">
        <v>3226</v>
      </c>
      <c r="B16">
        <v>13</v>
      </c>
      <c r="C16">
        <v>194</v>
      </c>
      <c r="D16">
        <v>181</v>
      </c>
      <c r="E16" t="s">
        <v>3228</v>
      </c>
    </row>
    <row r="18" spans="1:7">
      <c r="A18" s="1" t="s">
        <v>3229</v>
      </c>
      <c r="B18" s="1"/>
      <c r="C18" s="1"/>
      <c r="D18" s="1"/>
      <c r="E18" s="1"/>
    </row>
    <row r="19" spans="1:7">
      <c r="A19" s="11" t="s">
        <v>3230</v>
      </c>
      <c r="B19" s="11" t="s">
        <v>3231</v>
      </c>
      <c r="C19" s="11" t="s">
        <v>3232</v>
      </c>
      <c r="D19" s="11" t="s">
        <v>3233</v>
      </c>
      <c r="E19" s="11" t="s">
        <v>3234</v>
      </c>
    </row>
    <row r="20" spans="1:7">
      <c r="A20" t="s">
        <v>3235</v>
      </c>
      <c r="B20" t="s">
        <v>3236</v>
      </c>
      <c r="C20" t="s">
        <v>3236</v>
      </c>
      <c r="D20">
        <v>1</v>
      </c>
      <c r="E20">
        <v>0</v>
      </c>
    </row>
    <row r="22" spans="1:7">
      <c r="A22" s="1" t="s">
        <v>3237</v>
      </c>
      <c r="B22" s="1"/>
      <c r="C22" s="1"/>
      <c r="D22" s="1"/>
      <c r="E22" s="1"/>
      <c r="F22" s="1"/>
      <c r="G22" s="1"/>
    </row>
    <row r="23" spans="1:7">
      <c r="A23" s="11" t="s">
        <v>3238</v>
      </c>
      <c r="B23" s="11" t="s">
        <v>3239</v>
      </c>
      <c r="C23" s="11" t="s">
        <v>3240</v>
      </c>
      <c r="D23" s="11" t="s">
        <v>3241</v>
      </c>
      <c r="E23" s="11" t="s">
        <v>3242</v>
      </c>
      <c r="F23" s="11" t="s">
        <v>3243</v>
      </c>
      <c r="G23" s="11" t="s">
        <v>3244</v>
      </c>
    </row>
    <row r="24" spans="1:7">
      <c r="A24" t="s">
        <v>3245</v>
      </c>
      <c r="B24" t="s">
        <v>3191</v>
      </c>
      <c r="C24">
        <v>83.90000000000001</v>
      </c>
      <c r="D24" t="s">
        <v>3249</v>
      </c>
      <c r="E24" t="s">
        <v>3253</v>
      </c>
    </row>
    <row r="25" spans="1:7">
      <c r="A25" t="s">
        <v>3246</v>
      </c>
      <c r="B25" t="s">
        <v>3191</v>
      </c>
      <c r="C25">
        <v>77.59999999999999</v>
      </c>
      <c r="D25" t="s">
        <v>3250</v>
      </c>
      <c r="E25" t="s">
        <v>3253</v>
      </c>
    </row>
    <row r="26" spans="1:7">
      <c r="A26" t="s">
        <v>3247</v>
      </c>
      <c r="B26" t="s">
        <v>3191</v>
      </c>
      <c r="C26">
        <v>77.2</v>
      </c>
      <c r="D26" t="s">
        <v>3251</v>
      </c>
      <c r="E26" t="s">
        <v>3254</v>
      </c>
    </row>
    <row r="27" spans="1:7">
      <c r="A27" t="s">
        <v>3248</v>
      </c>
      <c r="B27" t="s">
        <v>3191</v>
      </c>
      <c r="C27">
        <v>74.7</v>
      </c>
      <c r="D27" t="s">
        <v>3252</v>
      </c>
      <c r="E27" t="s">
        <v>3253</v>
      </c>
    </row>
  </sheetData>
  <mergeCells count="6">
    <mergeCell ref="A3:E3"/>
    <mergeCell ref="A18:E18"/>
    <mergeCell ref="A22:G2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2021-06-11T10:55:29Z</dcterms:created>
  <dcterms:modified xsi:type="dcterms:W3CDTF">2021-06-11T10:55:29Z</dcterms:modified>
</cp:coreProperties>
</file>